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<sst xmlns="http://schemas.openxmlformats.org/spreadsheetml/2006/main" count="278" uniqueCount="57">
  <si>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</si>
  <si>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</si>
  <si>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</si>
  <si>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</si>
  <si>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</si>
  <si>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</si>
  <si>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</si>
  <si>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</si>
  <si>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</si>
  <si>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</si>
  <si>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</si>
  <si>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</si>
  <si>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</si>
  <si>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</si>
  <si>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</si>
  <si>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</si>
  <si>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</si>
  <si>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</si>
  <si>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https://www.talcatransparente.cl/descargas/decretos-alcaldicios/edificacion/historico/2012/JULIO/PERMISO_DE_EDIFICACION_149_13-07-2012_4121-192.pdf</t>
  </si>
  <si>
    <t>https://www.talcatransparente.cl/descargas/decretos-alcaldicios/edificacion/historico/2012/JULIO/PERMISO_DE_EDIFICACION_156_26-07-2012_3757-7.pdf</t>
  </si>
  <si>
    <t>https://www.talcatransparente.cl/descargas/decretos-alcaldicios/edificacion/historico/2012/JULIO/PERMISO_DE_EDIFICACION_157_27-07-2012_737-11.pdf</t>
  </si>
  <si>
    <t>https://www.talcatransparente.cl/descargas/decretos-alcaldicios/edificacion/historico/2012/JULIO/PERMISO_DE_OBRA_MENOR_158_12-07-2012_2023-2.pdf</t>
  </si>
  <si>
    <t>PERMISOS DE EDIFICACION JULIO 2012</t>
  </si>
  <si>
    <t>https://www.talcatransparente.cl/descargas/decretos-alcaldicios/edificacion/historico/2012/JULIO/CERTIFICADO_DE_REGULARIZACION_DE_OBRA_MENOR_6_05-07-2012_971-62.pdf</t>
  </si>
  <si>
    <t>https://www.talcatransparente.cl/descargas/decretos-alcaldicios/edificacion/historico/2012/JULIO/CERTIFICADO_DE_REGULARIZACION_EDIFICACION_DESTINADA_A_MICROEMPRESA_O_EQUIPAMIENTO_SOCIAL_2_04-07-2012_913-16.pdf</t>
  </si>
  <si>
    <t>https://www.talcatransparente.cl/descargas/decretos-alcaldicios/edificacion/historico/2012/JULIO/CERTIFICADO_DE_REGULARIZACION_EDIFICACION_DESTINADA_A_MICROEMPRESA_O_EQUIPAMIENTO_SOCIAL_3_04-07-2012_1116-9.pdf</t>
  </si>
  <si>
    <t>https://www.talcatransparente.cl/descargas/decretos-alcaldicios/edificacion/historico/2012/JULIO/CERTIFICADO_DE_REGULARIZACION_EDIFICACION_DESTINADA_A_MICROEMPRESA_O_EQUIPAMIENTO_SOCIAL_4_05-07-2012_892-19.pdf</t>
  </si>
  <si>
    <t>https://www.talcatransparente.cl/descargas/decretos-alcaldicios/edificacion/historico/2012/JULIO/CERTIFICADO_DE_REGULARIZACION_EDIFICACION_DESTINADA_A_MICROEMPRESA_O_EQUIPAMIENTO_SOCIAL_5_23-07-2012_596-23.pdf</t>
  </si>
  <si>
    <t>https://www.talcatransparente.cl/descargas/decretos-alcaldicios/edificacion/historico/2012/JULIO/CERTIFICADO_DE_REGULARIZACION_EDIFICACION_DESTINADA_A_MICROEMPRESA_O_EQUIPAMIENTO_SOCIAL_7_25-07-2012_1889-14.pdf</t>
  </si>
  <si>
    <t>https://www.talcatransparente.cl/descargas/decretos-alcaldicios/edificacion/historico/2012/JULIO/PERMISO_DE_EDIFICACION_142_06-07-2012_3673-8.pdf</t>
  </si>
  <si>
    <t>https://www.talcatransparente.cl/descargas/decretos-alcaldicios/edificacion/historico/2012/JULIO/PERMISO_DE_EDIFICACION_143_06-07-2012_587-9.pdf</t>
  </si>
  <si>
    <t>https://www.talcatransparente.cl/descargas/decretos-alcaldicios/edificacion/historico/2012/JULIO/PERMISO_DE_EDIFICACION_145_11-07-2012_747-97.pdf</t>
  </si>
  <si>
    <t>https://www.talcatransparente.cl/descargas/decretos-alcaldicios/edificacion/historico/2012/JULIO/PERMISO_DE_EDIFICACION_146_11-07-2012_3703-5.pdf</t>
  </si>
  <si>
    <t>https://www.talcatransparente.cl/descargas/decretos-alcaldicios/edificacion/historico/2012/JULIO/PERMISO_DE_EDIFICACION_147_12-07-2012_1044-13.pdf</t>
  </si>
  <si>
    <t>https://www.talcatransparente.cl/descargas/decretos-alcaldicios/edificacion/historico/2012/JULIO/PERMISO_DE_EDIFICACION_150_17-07-2012_3706-164.pdf</t>
  </si>
  <si>
    <t>https://www.talcatransparente.cl/descargas/decretos-alcaldicios/edificacion/historico/2012/JULIO/PERMISO_DE_EDIFICACION_151_17-07-2012_3983-499.pdf</t>
  </si>
  <si>
    <t>https://www.talcatransparente.cl/descargas/decretos-alcaldicios/edificacion/historico/2012/JULIO/PERMISO_DE_EDIFICACION_153_19-07-2012_3715-430.pdf</t>
  </si>
  <si>
    <t>https://www.talcatransparente.cl/descargas/decretos-alcaldicios/edificacion/historico/2012/JULIO/PERMISO_DE_EDIFICACION_154_24-07-2012_3826-2.pdf</t>
  </si>
  <si>
    <t>https://www.talcatransparente.cl/descargas/decretos-alcaldicios/edificacion/historico/2012/JULIO/PERMISO_DE_EDIFICACION_155_26-07-2012_901-11.pdf</t>
  </si>
  <si>
    <t>https://www.talcatransparente.cl/descargas/decretos-alcaldicios/edificacion/historico/2012/JULIO/PERMISO_DE_OBRA_MENOR_152_04-07-2912_1259-1.pdf</t>
  </si>
  <si>
    <t>https://www.talcatransparente.cl/descargas/decretos-alcaldicios/edificacion/historico/2012/JULIO/PERMISO_DE_OBRA_MENOR_153_05-07-2012_803-29.pdf</t>
  </si>
  <si>
    <t>https://www.talcatransparente.cl/descargas/decretos-alcaldicios/edificacion/historico/2012/JULIO/PERMISO_DE_OBRA_MENOR_157_10-07-2012_618-18.pdf</t>
  </si>
  <si>
    <t>https://www.talcatransparente.cl/descargas/decretos-alcaldicios/edificacion/historico/2012/JULIO/PERMISO_DE_OBRA_MENOR_159_17-07-2012_739-228.pdf</t>
  </si>
  <si>
    <t>https://www.talcatransparente.cl/descargas/decretos-alcaldicios/edificacion/historico/2012/JULIO/PERMISO_DE_OBRA_MENOR_160_20-07-2012_1411-26.pdf</t>
  </si>
  <si>
    <t>https://www.talcatransparente.cl/descargas/decretos-alcaldicios/edificacion/historico/2012/JULIO/PERMISO_DE_OBRA_MENOR_161_20-07-2012_4531-13.pdf</t>
  </si>
  <si>
    <t>https://www.talcatransparente.cl/descargas/decretos-alcaldicios/edificacion/historico/2012/JULIO/PERMISO_DE_OBRA_MENOR_162_20-07-2012_1346-6.pdf</t>
  </si>
  <si>
    <t>https://www.talcatransparente.cl/descargas/decretos-alcaldicios/edificacion/historico/2012/JULIO/PERMISO_DE_OBRA_MENOR_163_24-07-2012_1937-8.pdf</t>
  </si>
  <si>
    <t>https://www.talcatransparente.cl/descargas/decretos-alcaldicios/edificacion/historico/2012/JULIO/PERMISO_DE_OBRA_MENOR_164_24-07-2012_5089-28.pdf</t>
  </si>
  <si>
    <t>https://www.talcatransparente.cl/descargas/decretos-alcaldicios/edificacion/historico/2012/JULIO/PERMISO_DE_OBRA_MENOR_165_26-07-2012_1955-12.pdf</t>
  </si>
  <si>
    <t>https://www.talcatransparente.cl/descargas/decretos-alcaldicios/edificacion/historico/2012/JULIO/PERMISO_DE_OBRA_MENOR_166_26-07-2012_578-19.pdf</t>
  </si>
  <si>
    <t>https://www.talcatransparente.cl/descargas/decretos-alcaldicios/edificacion/historico/2012/JULIO/PERMISO_DE_OBRA_MENOR_167_26-07-2012_526-21.pdf</t>
  </si>
  <si>
    <t>https://www.talcatransparente.cl/descargas/decretos-alcaldicios/edificacion/historico/2012/JULIO/PERMISO_DE_OBRA_MENOR_168_27-07-2012_2459-21.pdf</t>
  </si>
  <si>
    <t>https://www.talcatransparente.cl/descargas/decretos-alcaldicios/edificacion/historico/2012/JULIO/PERMISO_DE_OBRA_MENOR_169_27-07-2012_S_NOMINA.pdf</t>
  </si>
  <si>
    <t>https://www.talcatransparente.cl/descargas/decretos-alcaldicios/edificacion/historico/2012/JULIO/PERMISO_DE_OBRA_MENOR_170_27-07-2012_S_NOMINA.pdf</t>
  </si>
  <si>
    <t>https://www.talcatransparente.cl/descargas/decretos-alcaldicios/edificacion/historico/2012/JULIO/PERMISO_DE_RECONSTRUCCION_DE_EDIFICACION_DAÑADA_A_CONSECUENCIA_DE_UNA_CATASTROFE_1_25-07-2012_494-22.pdf</t>
  </si>
  <si>
    <t>https://www.talcatransparente.cl/descargas/decretos-alcaldicios/edificacion/historico/2012/JULIO/RESOLUCION_DE_APROBACION_DE_ANTEPROYECTO_DE_EDIFICACION_25_09-07-2012_664-1.pdf</t>
  </si>
  <si>
    <t>https://www.talcatransparente.cl/descargas/decretos-alcaldicios/edificacion/historico/2012/JULIO/RESOLUCION_DE_MODIFICACION_DE_PROYECTO_29_23-07-2012_980-1.pdf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</si>
</sst>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22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149</v>
      </c>
      <c r="E5" s="7">
        <v>41103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HYPERLINK(K5:K8,"Enlace")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156</v>
      </c>
      <c r="E6" s="7">
        <v>41116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HYPERLINK(K6:K9,"Enlace")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157</v>
      </c>
      <c r="E7" s="7">
        <v>41117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158</v>
      </c>
      <c r="E8" s="7">
        <v>41102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HYPERLINK(K8:K11,"Enlace")</f>
        <v>Enlace</v>
      </c>
      <c r="K8" t="s">
        <v>21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6</v>
      </c>
      <c r="E9" s="26">
        <v>41095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HYPERLINK(L9:L42,"Enlace")</f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2</v>
      </c>
      <c r="E10" s="26">
        <v>41094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aca="true" t="shared" si="0" ref="J10:J42">HYPERLINK(L10:L43,"Enlace")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3</v>
      </c>
      <c r="E11" s="26">
        <v>41094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4</v>
      </c>
      <c r="E12" s="26">
        <v>41095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5</v>
      </c>
      <c r="E13" s="26">
        <v>41113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7</v>
      </c>
      <c r="E14" s="26">
        <v>41115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142</v>
      </c>
      <c r="E15" s="26">
        <v>41096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143</v>
      </c>
      <c r="E16" s="26">
        <v>41096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145</v>
      </c>
      <c r="E17" s="26">
        <v>41101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146</v>
      </c>
      <c r="E18" s="26">
        <v>41101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147</v>
      </c>
      <c r="E19" s="26">
        <v>41102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150</v>
      </c>
      <c r="E20" s="26">
        <v>41107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151</v>
      </c>
      <c r="E21" s="26">
        <v>41107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153</v>
      </c>
      <c r="E22" s="26">
        <v>41109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154</v>
      </c>
      <c r="E23" s="26">
        <v>41114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155</v>
      </c>
      <c r="E24" s="26">
        <v>41116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152</v>
      </c>
      <c r="E25" s="26">
        <v>41094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153</v>
      </c>
      <c r="E26" s="26">
        <v>41095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157</v>
      </c>
      <c r="E27" s="26">
        <v>41100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159</v>
      </c>
      <c r="E28" s="26">
        <v>41107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160</v>
      </c>
      <c r="E29" s="26">
        <v>41110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161</v>
      </c>
      <c r="E30" s="26">
        <v>41110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162</v>
      </c>
      <c r="E31" s="26">
        <v>41110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163</v>
      </c>
      <c r="E32" s="26">
        <v>41114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164</v>
      </c>
      <c r="E33" s="26">
        <v>41114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165</v>
      </c>
      <c r="E34" s="26">
        <v>41116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166</v>
      </c>
      <c r="E35" s="26">
        <v>41116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167</v>
      </c>
      <c r="E36" s="26">
        <v>41116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168</v>
      </c>
      <c r="E37" s="26">
        <v>41117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169</v>
      </c>
      <c r="E38" s="26">
        <v>41117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170</v>
      </c>
      <c r="E39" s="26">
        <v>41117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1</v>
      </c>
      <c r="E40" s="26">
        <v>41115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25</v>
      </c>
      <c r="E41" s="26">
        <v>41099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29</v>
      </c>
      <c r="E42" s="26">
        <v>41113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</sheetData>
  <sheetProtection/>
  <mergeCells count="1">
    <mergeCell ref="B1:J1"/>
  </mergeCells>
  <conditionalFormatting sqref="L9:L42">
    <cfRule type="duplicateValues" priority="1" dxfId="0">
      <formula>AND(COUNTIF($L$9:$L$42,L9)&gt;1,NOT(ISBLANK(L9)))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2020-02-04T13:54:41Z</dcterms:modified>
  <cp:category/>
  <cp:version/>
  <cp:contentType/>
  <cp:contentStatus/>
</cp:coreProperties>
</file>