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<sst xmlns="http://schemas.openxmlformats.org/spreadsheetml/2006/main" count="348" uniqueCount="67">
  <si>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</si>
  <si>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</si>
  <si>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</si>
  <si>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</si>
  <si>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</si>
  <si>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</si>
  <si>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</si>
  <si>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</si>
  <si>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</si>
  <si>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</si>
  <si>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</si>
  <si>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</si>
  <si>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</si>
  <si>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</si>
  <si>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</si>
  <si>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</si>
  <si>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</si>
  <si>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</si>
  <si>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https://www.talcatransparente.cl/descargas/decretos-alcaldicios/edificacion/historico/2010/SEPTIEMBRE/CERTIFICADO_DE_APROBACION_DE_CAMBIO_DE_DESTINO_15_28-09-2010_3017-6.pdf</t>
  </si>
  <si>
    <t>https://www.talcatransparente.cl/descargas/decretos-alcaldicios/edificacion/historico/2010/SEPTIEMBRE/PERMISO_DE_EDIFICACION_88_01-09-2010_3706-40.pdf</t>
  </si>
  <si>
    <t>https://www.talcatransparente.cl/descargas/decretos-alcaldicios/edificacion/historico/2010/SEPTIEMBRE/PERMISO_DE_EDIFICACION_97_23-09-2010_658-7.pdf</t>
  </si>
  <si>
    <t>https://www.talcatransparente.cl/descargas/decretos-alcaldicios/edificacion/historico/2010/SEPTIEMBRE/PERMISO_DE_EDIFICACION_100_27-09-2010_3673-9.pdf</t>
  </si>
  <si>
    <t>https://www.talcatransparente.cl/descargas/decretos-alcaldicios/edificacion/historico/2010/SEPTIEMBRE/PERMISO_DE_EDIFICACION_101_27-09-2010_3012-7.pdf</t>
  </si>
  <si>
    <t>PERMISOS DE EDIFICACION SEPTIEMBRE 2010</t>
  </si>
  <si>
    <t>https://www.talcatransparente.cl/descargas/decretos-alcaldicios/edificacion/historico/2010/SEPTIEMBRE/CERTIFICADO_DE_APROBACION_DE_CAMBIO_DE_DESTINO_13_08-09-2010.pdf</t>
  </si>
  <si>
    <t>https://www.talcatransparente.cl/descargas/decretos-alcaldicios/edificacion/historico/2010/SEPTIEMBRE/CERTIFICADO_DE_REGULARIZACION_DE_OBRA_MENOR_2_03-09-2010.erasedpdf.pdf</t>
  </si>
  <si>
    <t>https://www.talcatransparente.cl/descargas/decretos-alcaldicios/edificacion/historico/2010/SEPTIEMBRE/CERTIFICADO_DE_REGULARIZACION_DE_OBRA_MENOR_2_03-09-2010.pdf</t>
  </si>
  <si>
    <t>https://www.talcatransparente.cl/descargas/decretos-alcaldicios/edificacion/historico/2010/SEPTIEMBRE/CERTIFICADO_DE_REGULARIZACION_DE_OBRA_MENOR_3_08-09-2010_657-6.erasedpdf.pdf</t>
  </si>
  <si>
    <t>https://www.talcatransparente.cl/descargas/decretos-alcaldicios/edificacion/historico/2010/SEPTIEMBRE/CERTIFICADO_DE_REGULARIZACION_DE_OBRA_MENOR_3_08-09-2010_657-6.pdf</t>
  </si>
  <si>
    <t>https://www.talcatransparente.cl/descargas/decretos-alcaldicios/edificacion/historico/2010/SEPTIEMBRE/CERTIFICADO_PARA_ZONAS_DECRETADAS_AFECTADAS_POR_CATASTROFE_39_6-09-2010.pdf</t>
  </si>
  <si>
    <t>https://www.talcatransparente.cl/descargas/decretos-alcaldicios/edificacion/historico/2010/SEPTIEMBRE/CERTIFICADO_PARA_ZONAS_DECRETADAS_AFECTADAS_POR_CATASTROFE_41.Erased_PDF.pdf</t>
  </si>
  <si>
    <t>https://www.talcatransparente.cl/descargas/decretos-alcaldicios/edificacion/historico/2010/SEPTIEMBRE/CERTIFICADO_PARA_ZONAS_DECRETADAS_AFECTADAS_POR_CATASTROFE_41_14-09-2010.pdf</t>
  </si>
  <si>
    <t>https://www.talcatransparente.cl/descargas/decretos-alcaldicios/edificacion/historico/2010/SEPTIEMBRE/CERTIFICADO_PARA_ZONAS_DECRETADAS_AFECTADAS_POR_CATASTROFE_42.Erased_PDF.pdf</t>
  </si>
  <si>
    <t>https://www.talcatransparente.cl/descargas/decretos-alcaldicios/edificacion/historico/2010/SEPTIEMBRE/CERTIFICADO_PARA_ZONAS_DECRETADAS_AFECTADAS_POR_CATASTROFE_42_14-09-2010.pdf</t>
  </si>
  <si>
    <t>https://www.talcatransparente.cl/descargas/decretos-alcaldicios/edificacion/historico/2010/SEPTIEMBRE/CERTIFICADO_PARA_ZONAS_DECRETADAS_AFECTADAS_POR_CATASTROFE_43.Erased_PDF.pdf</t>
  </si>
  <si>
    <t>https://www.talcatransparente.cl/descargas/decretos-alcaldicios/edificacion/historico/2010/SEPTIEMBRE/CERTIFICADO_PARA_ZONAS_DECRETADAS_AFECTADAS_POR_CATASTROFE_43_15-09-2010.pdf</t>
  </si>
  <si>
    <t>https://www.talcatransparente.cl/descargas/decretos-alcaldicios/edificacion/historico/2010/SEPTIEMBRE/CERTIFICADO_PARA_ZONAS_DECRETADAS_AFECTADAS_POR_CATASTROFE_44.Erased_PDF.pdf</t>
  </si>
  <si>
    <t>https://www.talcatransparente.cl/descargas/decretos-alcaldicios/edificacion/historico/2010/SEPTIEMBRE/CERTIFICADO_PARA_ZONAS_DECRETADAS_AFECTADAS_POR_CATASTROFE_44_15-09-2010.pdf</t>
  </si>
  <si>
    <t>https://www.talcatransparente.cl/descargas/decretos-alcaldicios/edificacion/historico/2010/SEPTIEMBRE/CERTIFICADO_PARA_ZONAS_DECRETADAS_AFECTADAS_POR_CATASTROFE_45.Erased_PDF.pdf</t>
  </si>
  <si>
    <t>https://www.talcatransparente.cl/descargas/decretos-alcaldicios/edificacion/historico/2010/SEPTIEMBRE/CERTIFICADO_PARA_ZONAS_DECRETADAS_AFECTADAS_POR_CATASTROFE_45_15-09-2010.pdf</t>
  </si>
  <si>
    <t>https://www.talcatransparente.cl/descargas/decretos-alcaldicios/edificacion/historico/2010/SEPTIEMBRE/CERTIFICADO_PARA_ZONAS_DECRETADAS_AFECTADAS_POR_CATASTROFE_46.Erased_PDF.pdf</t>
  </si>
  <si>
    <t>https://www.talcatransparente.cl/descargas/decretos-alcaldicios/edificacion/historico/2010/SEPTIEMBRE/CERTIFICADO_PARA_ZONAS_DECRETADAS_AFECTADAS_POR_CATASTROFE_46_24-09-2010.pdf</t>
  </si>
  <si>
    <t>https://www.talcatransparente.cl/descargas/decretos-alcaldicios/edificacion/historico/2010/SEPTIEMBRE/CERTIFICADO_PARA_ZONAS_DECRETADAS_AFECTADAS_POR_CATASTROFE_47.Erased_PDF.pdf</t>
  </si>
  <si>
    <t>https://www.talcatransparente.cl/descargas/decretos-alcaldicios/edificacion/historico/2010/SEPTIEMBRE/CERTIFICADO_PARA_ZONAS_DECRETADAS_AFECTADAS_POR_CATASTROFE_47_24-09-2010.pdf</t>
  </si>
  <si>
    <t>https://www.talcatransparente.cl/descargas/decretos-alcaldicios/edificacion/historico/2010/SEPTIEMBRE/CERTIFICADO_PARA_ZONAS_DECRETADAS_AFECTADAS_POR_CATASTROFE_48.Erased_PDF.pdf</t>
  </si>
  <si>
    <t>https://www.talcatransparente.cl/descargas/decretos-alcaldicios/edificacion/historico/2010/SEPTIEMBRE/CERTIFICADO_PARA_ZONAS_DECRETADAS_AFECTADAS_POR_CATASTROFE_48_27-09-2010.pdf</t>
  </si>
  <si>
    <t>https://www.talcatransparente.cl/descargas/decretos-alcaldicios/edificacion/historico/2010/SEPTIEMBRE/CERTIFICADO_PARA_ZONAS_DECRETADAS_AFECTADAS_POR_CATASTROFE_49.Erased_PDF.pdf</t>
  </si>
  <si>
    <t>https://www.talcatransparente.cl/descargas/decretos-alcaldicios/edificacion/historico/2010/SEPTIEMBRE/CERTIFICADO_PARA_ZONAS_DECRETADAS_AFECTADAS_POR_CATASTROFE_49_28-09-2010.pdf</t>
  </si>
  <si>
    <t>https://www.talcatransparente.cl/descargas/decretos-alcaldicios/edificacion/historico/2010/SEPTIEMBRE/PERMISO_DE_EDIFICACION_92_07-09-2010.pdf</t>
  </si>
  <si>
    <t>https://www.talcatransparente.cl/descargas/decretos-alcaldicios/edificacion/historico/2010/SEPTIEMBRE/PERMISO_DE_EDIFICACION_93_08-09-2010_746-10.pdf</t>
  </si>
  <si>
    <t>https://www.talcatransparente.cl/descargas/decretos-alcaldicios/edificacion/historico/2010/SEPTIEMBRE/PERMISO_DE_EDIFICACION_94_09-09-2010.pdf</t>
  </si>
  <si>
    <t>https://www.talcatransparente.cl/descargas/decretos-alcaldicios/edificacion/historico/2010/SEPTIEMBRE/PERMISO_DE_EDIFICACION_95_09-09-2010_19-25.pdf</t>
  </si>
  <si>
    <t>https://www.talcatransparente.cl/descargas/decretos-alcaldicios/edificacion/historico/2010/SEPTIEMBRE/PERMISO_DE_EDIFICACION_96_21-09-2010.pdf</t>
  </si>
  <si>
    <t>https://www.talcatransparente.cl/descargas/decretos-alcaldicios/edificacion/historico/2010/SEPTIEMBRE/PERMISO_DE_EDIFICACION_97_23-09-2010.pdf</t>
  </si>
  <si>
    <t>https://www.talcatransparente.cl/descargas/decretos-alcaldicios/edificacion/historico/2010/SEPTIEMBRE/PERMISO_DE_EDIFICACION_98_24-09-2010.pdf</t>
  </si>
  <si>
    <t>https://www.talcatransparente.cl/descargas/decretos-alcaldicios/edificacion/historico/2010/SEPTIEMBRE/PERMISO_DE_EDIFICACION_99_24-09-2010.pdf</t>
  </si>
  <si>
    <t>https://www.talcatransparente.cl/descargas/decretos-alcaldicios/edificacion/historico/2010/SEPTIEMBRE/PERMISO_DE_EDIFICACION_102_29-09-2010_736-7.pdf</t>
  </si>
  <si>
    <t>https://www.talcatransparente.cl/descargas/decretos-alcaldicios/edificacion/historico/2010/SEPTIEMBRE/PERMISO_DE_OBRA_MENOR_52_09-09-2010.pdf</t>
  </si>
  <si>
    <t>https://www.talcatransparente.cl/descargas/decretos-alcaldicios/edificacion/historico/2010/SEPTIEMBRE/PERMISO_DE_OBRA_MENOR_54_01-09-2010.pdf</t>
  </si>
  <si>
    <t>https://www.talcatransparente.cl/descargas/decretos-alcaldicios/edificacion/historico/2010/SEPTIEMBRE/PERMISO_DE_OBRA_MENOR_55_02-09-2010.pdf</t>
  </si>
  <si>
    <t>https://www.talcatransparente.cl/descargas/decretos-alcaldicios/edificacion/historico/2010/SEPTIEMBRE/PERMISO_DE_OBRA_MENOR_56_2-09-2010.pdf</t>
  </si>
  <si>
    <t>https://www.talcatransparente.cl/descargas/decretos-alcaldicios/edificacion/historico/2010/SEPTIEMBRE/PERMISO_DE_OBRA_MENOR_57_06-09-2010.pdf</t>
  </si>
  <si>
    <t>https://www.talcatransparente.cl/descargas/decretos-alcaldicios/edificacion/historico/2010/SEPTIEMBRE/PERMISO_DE_OBRA_MENOR_58_07-09-2010.pdf</t>
  </si>
  <si>
    <t>https://www.talcatransparente.cl/descargas/decretos-alcaldicios/edificacion/historico/2010/SEPTIEMBRE/PERMISO_DE_OBRA_MENOR_59_08-09-2010_1839-14.pdf</t>
  </si>
  <si>
    <t>https://www.talcatransparente.cl/descargas/decretos-alcaldicios/edificacion/historico/2010/SEPTIEMBRE/PERMISO_DE_OBRA_MENOR_60_13-09-2010.pdf</t>
  </si>
  <si>
    <t>https://www.talcatransparente.cl/descargas/decretos-alcaldicios/edificacion/historico/2010/SEPTIEMBRE/RESOLUCION_DE_APROBACION_8_03-09-2010.pdf</t>
  </si>
  <si>
    <t>https://www.talcatransparente.cl/descargas/decretos-alcaldicios/edificacion/historico/2010/SEPTIEMBRE/RESOLUCION_DE_APROBACION_DE_ANTEPROYECTO_9_21-09-2010_652-6.pdf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</si>
</sst>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9">
      <selection activeCell="L9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23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15</v>
      </c>
      <c r="E5" s="7">
        <v>40449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HYPERLINK(K5:K9,"Enlace")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88</v>
      </c>
      <c r="E6" s="7">
        <v>40422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HYPERLINK(K6:K10,"Enlace")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97</v>
      </c>
      <c r="E7" s="7">
        <v>40444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100</v>
      </c>
      <c r="E8" s="7">
        <v>40448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HYPERLINK(K8:K10,"Enlace")</f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101</v>
      </c>
      <c r="E9" s="7">
        <v>40448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HYPERLINK(K9:K11,"Enlace")</f>
        <v>Enlace</v>
      </c>
      <c r="K9" t="s">
        <v>22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13</v>
      </c>
      <c r="E10" s="26">
        <v>40429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>HYPERLINK(L10:L52,"Enlace")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2</v>
      </c>
      <c r="E11" s="26">
        <v>40424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aca="true" t="shared" si="0" ref="J11:J52">HYPERLINK(L11:L53,"Enlace")</f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2</v>
      </c>
      <c r="E12" s="26">
        <v>40424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3</v>
      </c>
      <c r="E13" s="26">
        <v>40429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3</v>
      </c>
      <c r="E14" s="26">
        <v>40429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39</v>
      </c>
      <c r="E15" s="26">
        <v>40427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41</v>
      </c>
      <c r="E16" s="26">
        <v>40427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41</v>
      </c>
      <c r="E17" s="26">
        <v>40435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42</v>
      </c>
      <c r="E18" s="26">
        <v>40435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42</v>
      </c>
      <c r="E19" s="26">
        <v>40435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43</v>
      </c>
      <c r="E20" s="26">
        <v>40435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43</v>
      </c>
      <c r="E21" s="26">
        <v>40436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44</v>
      </c>
      <c r="E22" s="26">
        <v>40436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44</v>
      </c>
      <c r="E23" s="26">
        <v>40436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45</v>
      </c>
      <c r="E24" s="26">
        <v>40436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45</v>
      </c>
      <c r="E25" s="26">
        <v>40436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46</v>
      </c>
      <c r="E26" s="26">
        <v>40436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46</v>
      </c>
      <c r="E27" s="26">
        <v>40445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47</v>
      </c>
      <c r="E28" s="26">
        <v>40445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47</v>
      </c>
      <c r="E29" s="26">
        <v>40445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48</v>
      </c>
      <c r="E30" s="26">
        <v>40445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48</v>
      </c>
      <c r="E31" s="26">
        <v>40448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49</v>
      </c>
      <c r="E32" s="26">
        <v>40448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49</v>
      </c>
      <c r="E33" s="26">
        <v>40449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92</v>
      </c>
      <c r="E34" s="26">
        <v>40428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93</v>
      </c>
      <c r="E35" s="26">
        <v>40429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94</v>
      </c>
      <c r="E36" s="26">
        <v>40430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95</v>
      </c>
      <c r="E37" s="26">
        <v>40430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96</v>
      </c>
      <c r="E38" s="26">
        <v>40442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97</v>
      </c>
      <c r="E39" s="26">
        <v>40444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98</v>
      </c>
      <c r="E40" s="26">
        <v>40445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99</v>
      </c>
      <c r="E41" s="26">
        <v>40445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102</v>
      </c>
      <c r="E42" s="26">
        <v>40450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52</v>
      </c>
      <c r="E43" s="26">
        <v>40430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54</v>
      </c>
      <c r="E44" s="26">
        <v>40422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55</v>
      </c>
      <c r="E45" s="26">
        <v>40423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56</v>
      </c>
      <c r="E46" s="26">
        <v>40423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0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57</v>
      </c>
      <c r="E47" s="26">
        <v>40427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0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58</v>
      </c>
      <c r="E48" s="26">
        <v>40428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0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59</v>
      </c>
      <c r="E49" s="26">
        <v>40429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0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60</v>
      </c>
      <c r="E50" s="26">
        <v>40434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0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8</v>
      </c>
      <c r="E51" s="26">
        <v>40424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0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9</v>
      </c>
      <c r="E52" s="26">
        <v>40442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0"/>
        <v>Enlace</v>
      </c>
      <c r="L52" s="23" t="s">
        <v>66</v>
      </c>
    </row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</sheetData>
  <sheetProtection/>
  <mergeCells count="1">
    <mergeCell ref="B1:J1"/>
  </mergeCells>
  <conditionalFormatting sqref="L10:L52">
    <cfRule type="duplicateValues" priority="2" dxfId="0">
      <formula>AND(COUNTIF($L$10:$L$52,L10)&gt;1,NOT(ISBLANK(L10)))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2020-01-31T19:43:28Z</dcterms:modified>
  <cp:category/>
  <cp:version/>
  <cp:contentType/>
  <cp:contentStatus/>
</cp:coreProperties>
</file>