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<sst xmlns="http://schemas.openxmlformats.org/spreadsheetml/2006/main" count="278" uniqueCount="57">
  <si>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</si>
  <si>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</si>
  <si>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</si>
  <si>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</si>
  <si>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</si>
  <si>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</si>
  <si>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</si>
  <si>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</si>
  <si>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</si>
  <si>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</si>
  <si>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</si>
  <si>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</si>
  <si>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</si>
  <si>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</si>
  <si>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</si>
  <si>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</si>
  <si>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</si>
  <si>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</si>
  <si>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https://www.talcatransparente.cl/descargas/decretos-alcaldicios/edificacion/historico/2010/OCTUBRE/CERTIFICADO_DE_APROBACION_DE_CAMBIO_DE_DESTINO_18_20-10-2010_735-3.pdf</t>
  </si>
  <si>
    <t>https://www.talcatransparente.cl/descargas/decretos-alcaldicios/edificacion/historico/2010/OCTUBRE/CERTIFICADO_DE_REGULARIZACION_AMPLIACION_DE_VIVIENDA_SOCIAL_191_12-10-2010_1211-3.pdf</t>
  </si>
  <si>
    <t>https://www.talcatransparente.cl/descargas/decretos-alcaldicios/edificacion/historico/2010/OCTUBRE/PERMISO_DE_EDIFICACION_112_26-10-2010_3726-2.pdf</t>
  </si>
  <si>
    <t>https://www.talcatransparente.cl/descargas/decretos-alcaldicios/edificacion/historico/2010/OCTUBRE/PERMISO_DE_EDIFICACION_113_27-10-2010_3832-15.pdf</t>
  </si>
  <si>
    <t>PERMISOS DE EDIFICACION OCTUBRE 2010</t>
  </si>
  <si>
    <t>https://www.talcatransparente.cl/descargas/decretos-alcaldicios/edificacion/historico/2010/OCTUBRE/CERTIFICADO_DE_APROBACION_DE_CAMBIO_DE_DESTINO_17_21-10-2010.pdf</t>
  </si>
  <si>
    <t>https://www.talcatransparente.cl/descargas/decretos-alcaldicios/edificacion/historico/2010/OCTUBRE/CERTIFICADO_DE_REGULARIZACION_DE_OBRA_MENOR_4_06-10-2010.erasedpdf.pdf</t>
  </si>
  <si>
    <t>https://www.talcatransparente.cl/descargas/decretos-alcaldicios/edificacion/historico/2010/OCTUBRE/CERTIFICADO_DE_REGULARIZACION_DE_OBRA_MENOR_4_06-10-2010.pdf</t>
  </si>
  <si>
    <t>https://www.talcatransparente.cl/descargas/decretos-alcaldicios/edificacion/historico/2010/OCTUBRE/CERTIFICADO_PARA_ZONAS_DECRETADAS_AFECTADAS_POR_CATASTROFE_50.Erased_PDF.pdf</t>
  </si>
  <si>
    <t>https://www.talcatransparente.cl/descargas/decretos-alcaldicios/edificacion/historico/2010/OCTUBRE/CERTIFICADO_PARA_ZONAS_DECRETADAS_AFECTADAS_POR_CATASTROFE_50_1-10-2010.pdf</t>
  </si>
  <si>
    <t>https://www.talcatransparente.cl/descargas/decretos-alcaldicios/edificacion/historico/2010/OCTUBRE/CERTIFICADO_PARA_ZONAS_DECRETADAS_AFECTADAS_POR_CATASTROFE_51.Erased_PDF.pdf</t>
  </si>
  <si>
    <t>https://www.talcatransparente.cl/descargas/decretos-alcaldicios/edificacion/historico/2010/OCTUBRE/CERTIFICADO_PARA_ZONAS_DECRETADAS_AFECTADAS_POR_CATASTROFE_51-10-2010.pdf</t>
  </si>
  <si>
    <t>https://www.talcatransparente.cl/descargas/decretos-alcaldicios/edificacion/historico/2010/OCTUBRE/CERTIFICADO_PARA_ZONAS_DECRETADAS_AFECTADAS_POR_CATASTROFE_52.Erased_PDF.pdf</t>
  </si>
  <si>
    <t>https://www.talcatransparente.cl/descargas/decretos-alcaldicios/edificacion/historico/2010/OCTUBRE/CERTIFICADO_PARA_ZONAS_DECRETADAS_AFECTADAS_POR_CATASTROFE_52_04-10-2010.pdf</t>
  </si>
  <si>
    <t>https://www.talcatransparente.cl/descargas/decretos-alcaldicios/edificacion/historico/2010/OCTUBRE/CERTIFICADO_PARA_ZONAS_DECRETADAS_AFECTADAS_POR_CATASTROFE_53_13-10-2010.pdf</t>
  </si>
  <si>
    <t>https://www.talcatransparente.cl/descargas/decretos-alcaldicios/edificacion/historico/2010/OCTUBRE/CERTIFICADO_PARA_ZONAS_DECRETADAS_AFECTADAS_POR_CATASTROFE_54_13-10-2010.pdf</t>
  </si>
  <si>
    <t>https://www.talcatransparente.cl/descargas/decretos-alcaldicios/edificacion/historico/2010/OCTUBRE/CERTIFICADO_PARA_ZONAS_DECRETADAS_AFECTADAS_POR_CATASTROFE_55_13-10-2010.pdf</t>
  </si>
  <si>
    <t>https://www.talcatransparente.cl/descargas/decretos-alcaldicios/edificacion/historico/2010/OCTUBRE/CERTIFICADO_PARA_ZONAS_DECRETADAS_AFECTADAS_POR_CATASTROFE_56_13-10-2010.pdf</t>
  </si>
  <si>
    <t>https://www.talcatransparente.cl/descargas/decretos-alcaldicios/edificacion/historico/2010/OCTUBRE/CERTIFICADO_PARA_ZONAS_DECRETADAS_AFECTADAS_POR_CATASTROFE_57_13-10-2010.pdf</t>
  </si>
  <si>
    <t>https://www.talcatransparente.cl/descargas/decretos-alcaldicios/edificacion/historico/2010/OCTUBRE/CERTIFICADO_PARA_ZONAS_DECRETADAS_AFECTADAS_POR_CATASTROFE_58_13-10-2010.pdf</t>
  </si>
  <si>
    <t>https://www.talcatransparente.cl/descargas/decretos-alcaldicios/edificacion/historico/2010/OCTUBRE/CERTIFICADO_PARA_ZONAS_DECRETADAS_AFECTADAS_POR_CATASTROFE_59__15-10-2010_582-14.pdf</t>
  </si>
  <si>
    <t>https://www.talcatransparente.cl/descargas/decretos-alcaldicios/edificacion/historico/2010/OCTUBRE/PERMISO_DE_EDIFICACION__109_15-10-2010.pdf</t>
  </si>
  <si>
    <t>https://www.talcatransparente.cl/descargas/decretos-alcaldicios/edificacion/historico/2010/OCTUBRE/PERMISO_DE_EDIFICACION_103_06-10-2010.pdf</t>
  </si>
  <si>
    <t>https://www.talcatransparente.cl/descargas/decretos-alcaldicios/edificacion/historico/2010/OCTUBRE/PERMISO_DE_EDIFICACION_104_12-10-2010.pdf</t>
  </si>
  <si>
    <t>https://www.talcatransparente.cl/descargas/decretos-alcaldicios/edificacion/historico/2010/OCTUBRE/PERMISO_DE_EDIFICACION_105_13-10-2010.pdf</t>
  </si>
  <si>
    <t>https://www.talcatransparente.cl/descargas/decretos-alcaldicios/edificacion/historico/2010/OCTUBRE/PERMISO_DE_EDIFICACION_106_15-10-2010_587-8.pdf</t>
  </si>
  <si>
    <t>https://www.talcatransparente.cl/descargas/decretos-alcaldicios/edificacion/historico/2010/OCTUBRE/PERMISO_DE_EDIFICACION_107_26-10-2010_3796-5.pdf</t>
  </si>
  <si>
    <t>https://www.talcatransparente.cl/descargas/decretos-alcaldicios/edificacion/historico/2010/OCTUBRE/PERMISO_DE_EDIFICACION_108_26-10-2010_736-1.pdf</t>
  </si>
  <si>
    <t>https://www.talcatransparente.cl/descargas/decretos-alcaldicios/edificacion/historico/2010/OCTUBRE/PERMISO_DE_EDIFICACION_110_19-10-2010_704-5.pdf</t>
  </si>
  <si>
    <t>https://www.talcatransparente.cl/descargas/decretos-alcaldicios/edificacion/historico/2010/OCTUBRE/PERMISO_DE_EDIFICACION_111_22-10-2010_2662-8.pdf</t>
  </si>
  <si>
    <t>https://www.talcatransparente.cl/descargas/decretos-alcaldicios/edificacion/historico/2010/OCTUBRE/PERMISO_DE_EDIFICACION_114_29-10-2010_739-8.pdf</t>
  </si>
  <si>
    <t>https://www.talcatransparente.cl/descargas/decretos-alcaldicios/edificacion/historico/2010/OCTUBRE/PERMISO_DE_OBRA_MENOR_63_05-10-2010.pdf</t>
  </si>
  <si>
    <t>https://www.talcatransparente.cl/descargas/decretos-alcaldicios/edificacion/historico/2010/OCTUBRE/PERMISO_DE_OBRA_MENOR_65_06-10-2010.pdf</t>
  </si>
  <si>
    <t>https://www.talcatransparente.cl/descargas/decretos-alcaldicios/edificacion/historico/2010/OCTUBRE/PERMISO_DE_OBRA_MENOR_68_20-10-2010_1957-6_.pdf</t>
  </si>
  <si>
    <t>https://www.talcatransparente.cl/descargas/decretos-alcaldicios/edificacion/historico/2010/OCTUBRE/PERMISO_DE_OBRA_MENOR_69_27-10-2010_120-9.pdf</t>
  </si>
  <si>
    <t>https://www.talcatransparente.cl/descargas/decretos-alcaldicios/edificacion/historico/2010/OCTUBRE/RESOLUCION_DE_APROBACION_11_13-10-2010.pdf</t>
  </si>
  <si>
    <t>https://www.talcatransparente.cl/descargas/decretos-alcaldicios/edificacion/historico/2010/OCTUBRE/RESOLUCION_DE_APROBACION_DE_ANTEPROYECTO_10_05-10-2010_737-1.pdf</t>
  </si>
  <si>
    <t>https://www.talcatransparente.cl/descargas/decretos-alcaldicios/edificacion/historico/2010/OCTUBRE/RESOLUCION_DE_APROBACION_DE_ANTEPROYECTO_12_20-10-2010_653-16.pdf</t>
  </si>
  <si>
    <t>https://www.talcatransparente.cl/descargas/decretos-alcaldicios/edificacion/historico/2010/OCTUBRE/RESOLUCION_DE_APROBACION_DE_ANTEPROYECTO_13_21-10-2010_782-15.pdf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</si>
</sst>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L1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22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18</v>
      </c>
      <c r="E5" s="7">
        <v>40471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HYPERLINK(K5:K8,"Enlace")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191</v>
      </c>
      <c r="E6" s="7">
        <v>40463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HYPERLINK(K6:K9,"Enlace")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112</v>
      </c>
      <c r="E7" s="7">
        <v>40477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HYPERLINK(K7:K10,"Enlace")</f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113</v>
      </c>
      <c r="E8" s="7">
        <v>40478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>HYPERLINK(K8:K11,"Enlace")</f>
        <v>Enlace</v>
      </c>
      <c r="K8" t="s">
        <v>21</v>
      </c>
    </row>
    <row r="9" spans="1:12" ht="28.5" customHeight="1">
      <c r="A9" s="24">
        <v>5</v>
      </c>
      <c r="B9" s="5" t="s">
        <v>7</v>
      </c>
      <c r="C9" s="12" t="s">
        <v>16</v>
      </c>
      <c r="D9" s="25">
        <v>17</v>
      </c>
      <c r="E9" s="26">
        <v>40472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>HYPERLINK(L9:L42,"Enlace")</f>
        <v>Enlace</v>
      </c>
      <c r="L9" s="23" t="s">
        <v>23</v>
      </c>
    </row>
    <row r="10" spans="1:12" ht="28.5" customHeight="1">
      <c r="A10" s="24">
        <v>6</v>
      </c>
      <c r="B10" s="5" t="s">
        <v>7</v>
      </c>
      <c r="C10" s="12" t="s">
        <v>16</v>
      </c>
      <c r="D10" s="25">
        <v>4</v>
      </c>
      <c r="E10" s="26">
        <v>40457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aca="true" t="shared" si="0" ref="J10:J42">HYPERLINK(L10:L43,"Enlace")</f>
        <v>Enlace</v>
      </c>
      <c r="L10" s="23" t="s">
        <v>24</v>
      </c>
    </row>
    <row r="11" spans="1:12" ht="28.5" customHeight="1">
      <c r="A11" s="24">
        <v>7</v>
      </c>
      <c r="B11" s="5" t="s">
        <v>7</v>
      </c>
      <c r="C11" s="12" t="s">
        <v>16</v>
      </c>
      <c r="D11" s="25">
        <v>4</v>
      </c>
      <c r="E11" s="26">
        <v>40457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L11" s="23" t="s">
        <v>25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50</v>
      </c>
      <c r="E12" s="26">
        <v>40452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3" t="s">
        <v>26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50</v>
      </c>
      <c r="E13" s="26">
        <v>40452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51</v>
      </c>
      <c r="E14" s="26">
        <v>40452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51</v>
      </c>
      <c r="E15" s="26">
        <v>40452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52</v>
      </c>
      <c r="E16" s="26">
        <v>40452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52</v>
      </c>
      <c r="E17" s="26">
        <v>40455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53</v>
      </c>
      <c r="E18" s="26">
        <v>40281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54</v>
      </c>
      <c r="E19" s="26">
        <v>40464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55</v>
      </c>
      <c r="E20" s="26">
        <v>40464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0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56</v>
      </c>
      <c r="E21" s="26">
        <v>40464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0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57</v>
      </c>
      <c r="E22" s="26">
        <v>40464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0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58</v>
      </c>
      <c r="E23" s="26">
        <v>40464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0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59</v>
      </c>
      <c r="E24" s="26">
        <v>40466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0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109</v>
      </c>
      <c r="E25" s="26">
        <v>40466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0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103</v>
      </c>
      <c r="E26" s="26">
        <v>40457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0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104</v>
      </c>
      <c r="E27" s="26">
        <v>40463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0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105</v>
      </c>
      <c r="E28" s="26">
        <v>40464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0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106</v>
      </c>
      <c r="E29" s="26">
        <v>40466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0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107</v>
      </c>
      <c r="E30" s="26">
        <v>40477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0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108</v>
      </c>
      <c r="E31" s="26">
        <v>40477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0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110</v>
      </c>
      <c r="E32" s="26">
        <v>40470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0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111</v>
      </c>
      <c r="E33" s="26">
        <v>40473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0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114</v>
      </c>
      <c r="E34" s="26">
        <v>40480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0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63</v>
      </c>
      <c r="E35" s="26">
        <v>40456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0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65</v>
      </c>
      <c r="E36" s="26">
        <v>40457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0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68</v>
      </c>
      <c r="E37" s="26">
        <v>40471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0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69</v>
      </c>
      <c r="E38" s="26">
        <v>40478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0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11</v>
      </c>
      <c r="E39" s="26">
        <v>40464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0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10</v>
      </c>
      <c r="E40" s="26">
        <v>40456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0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12</v>
      </c>
      <c r="E41" s="26">
        <v>40471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0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13</v>
      </c>
      <c r="E42" s="26">
        <v>40472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0"/>
        <v>Enlace</v>
      </c>
      <c r="L42" s="23" t="s">
        <v>56</v>
      </c>
    </row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</sheetData>
  <sheetProtection/>
  <mergeCells count="1">
    <mergeCell ref="B1:J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2020-02-03T13:03:31Z</dcterms:modified>
  <cp:category/>
  <cp:version/>
  <cp:contentType/>
  <cp:contentStatus/>
</cp:coreProperties>
</file>