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<sst xmlns="http://schemas.openxmlformats.org/spreadsheetml/2006/main" count="446" uniqueCount="81">
  <si>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</si>
  <si>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</si>
  <si>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</si>
  <si>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</si>
  <si>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</si>
  <si>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</si>
  <si>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</si>
  <si>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</si>
  <si>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</si>
  <si>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</si>
  <si>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</si>
  <si>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</si>
  <si>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</si>
  <si>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</si>
  <si>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</si>
  <si>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</si>
  <si>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</si>
  <si>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</si>
  <si>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PERMISOS DE EDIFICACION NOVIEMBRE 2010</t>
  </si>
  <si>
    <t>https://www.talcatransparente.cl/descargas/decretos-alcaldicios/edificacion/historico/2010/NOVIEMBRE/CERTIFICADO_DE_APROBACION_DE_CAMBIO_DE_DESTINO_19_04-11-2010_659-17.pdf</t>
  </si>
  <si>
    <t>https://www.talcatransparente.cl/descargas/decretos-alcaldicios/edificacion/historico/2010/NOVIEMBRE/CERTIFICADO_PARA_ZONAS_DECRETADAS_AFECTADAS_POR_CATASTROFE_61_02-11-2010_3039-1.pdf</t>
  </si>
  <si>
    <t>https://www.talcatransparente.cl/descargas/decretos-alcaldicios/edificacion/historico/2010/NOVIEMBRE/CERTIFICADO_PARA_ZONAS_DECRETADAS_AFECTADAS_POR_CATASTROFE_66_04-11-2010_542-11.pdf</t>
  </si>
  <si>
    <t>https://www.talcatransparente.cl/descargas/decretos-alcaldicios/edificacion/historico/2010/NOVIEMBRE/CERTIFICADO_PARA_ZONAS_DECRETADAS_AFECTADAS_POR_CATASTROFE_68_09-11-2010_572-1.pdf</t>
  </si>
  <si>
    <t>https://www.talcatransparente.cl/descargas/decretos-alcaldicios/edificacion/historico/2010/NOVIEMBRE/PERMISO_DE_EDIFICACION_117_04-11-2010_3720-254.pdf</t>
  </si>
  <si>
    <t>https://www.talcatransparente.cl/descargas/decretos-alcaldicios/edificacion/historico/2010/NOVIEMBRE/PERMISO_DE_EDIFICACION_121_04-11-2010_978-4.pdf</t>
  </si>
  <si>
    <t>https://www.talcatransparente.cl/descargas/decretos-alcaldicios/edificacion/historico/2010/NOVIEMBRE/PERMISO_DE_EDIFICACION_127_09-11-2010_805-9.pdf</t>
  </si>
  <si>
    <t>https://www.talcatransparente.cl/descargas/decretos-alcaldicios/edificacion/historico/2010/NOVIEMBRE/PERMISO_DE_EDIFICACION_132_09-11-2010_664-16.pdf</t>
  </si>
  <si>
    <t>https://www.talcatransparente.cl/descargas/decretos-alcaldicios/edificacion/historico/2010/NOVIEMBRE/PERMISO_DE_EDIFICACION_133_09-11-2010_702-7.pdf</t>
  </si>
  <si>
    <t>https://www.talcatransparente.cl/descargas/decretos-alcaldicios/edificacion/historico/2010/NOVIEMBRE/PERMISO_DE_EDIFICACION_137_10-11-2010_736-11.pdf</t>
  </si>
  <si>
    <t>https://www.talcatransparente.cl/descargas/decretos-alcaldicios/edificacion/historico/2010/NOVIEMBRE/PERMISO_DE_EDIFICACION_138_10-11-2010_3712-2.pdf</t>
  </si>
  <si>
    <t>https://www.talcatransparente.cl/descargas/decretos-alcaldicios/edificacion/historico/2010/NOVIEMBRE/RESOLUCION_DE_MODIFICACION_DE_PROYECTO_DE_EDIFICACION_11_11-11-2010_817-1.pdf</t>
  </si>
  <si>
    <t>https://www.talcatransparente.cl/descargas/decretos-alcaldicios/edificacion/historico/2010/NOVIEMBRE/CERTIFICADO_DE_APROBACION_DE_CAMBIO_DE_DESTINO_20_22-11-2010_655-11.pdf</t>
  </si>
  <si>
    <t>https://www.talcatransparente.cl/descargas/decretos-alcaldicios/edificacion/historico/2010/NOVIEMBRE/CERTIFICADO_PARA_ZONAS_DECRETADAS_AFECTADAS_POR_CATASTROFE__82_23-11-2010_976-23.erasedpdf.pdf</t>
  </si>
  <si>
    <t>https://www.talcatransparente.cl/descargas/decretos-alcaldicios/edificacion/historico/2010/NOVIEMBRE/CERTIFICADO_PARA_ZONAS_DECRETADAS_AFECTADAS_POR_CATASTROFE__82_23-11-2010_976-23.pdf</t>
  </si>
  <si>
    <t>https://www.talcatransparente.cl/descargas/decretos-alcaldicios/edificacion/historico/2010/NOVIEMBRE/CERTIFICADO_PARA_ZONAS_DECRETADAS_AFECTADAS_POR_CATASTROFE_60_02-11-2010_974-24.pdf</t>
  </si>
  <si>
    <t>https://www.talcatransparente.cl/descargas/decretos-alcaldicios/edificacion/historico/2010/NOVIEMBRE/CERTIFICADO_PARA_ZONAS_DECRETADAS_AFECTADAS_POR_CATASTROFE_62_03-11-2010.pdf</t>
  </si>
  <si>
    <t>https://www.talcatransparente.cl/descargas/decretos-alcaldicios/edificacion/historico/2010/NOVIEMBRE/CERTIFICADO_PARA_ZONAS_DECRETADAS_AFECTADAS_POR_CATASTROFE_63_05-11-2010_738-17.pdf</t>
  </si>
  <si>
    <t>https://www.talcatransparente.cl/descargas/decretos-alcaldicios/edificacion/historico/2010/NOVIEMBRE/CERTIFICADO_PARA_ZONAS_DECRETADAS_AFECTADAS_POR_CATASTROFE_64_05-11-2010_591-17.pdf</t>
  </si>
  <si>
    <t>https://www.talcatransparente.cl/descargas/decretos-alcaldicios/edificacion/historico/2010/NOVIEMBRE/CERTIFICADO_PARA_ZONAS_DECRETADAS_AFECTADAS_POR_CATASTROFE_65_05-11-2010_813-2.pdf</t>
  </si>
  <si>
    <t>https://www.talcatransparente.cl/descargas/decretos-alcaldicios/edificacion/historico/2010/NOVIEMBRE/CERTIFICADO_PARA_ZONAS_DECRETADAS_AFECTADAS_POR_CATASTROFE_69_08-11-2010.pdf</t>
  </si>
  <si>
    <t>https://www.talcatransparente.cl/descargas/decretos-alcaldicios/edificacion/historico/2010/NOVIEMBRE/CERTIFICADO_PARA_ZONAS_DECRETADAS_AFECTADAS_POR_CATASTROFE_70_09-11-2010.pdf</t>
  </si>
  <si>
    <t>https://www.talcatransparente.cl/descargas/decretos-alcaldicios/edificacion/historico/2010/NOVIEMBRE/CERTIFICADO_PARA_ZONAS_DECRETADAS_AFECTADAS_POR_CATASTROFE_71_11-11-2010.pdf</t>
  </si>
  <si>
    <t>https://www.talcatransparente.cl/descargas/decretos-alcaldicios/edificacion/historico/2010/NOVIEMBRE/CERTIFICADO_PARA_ZONAS_DECRETADAS_AFECTADAS_POR_CATASTROFE_72_11-11-2010.pdf</t>
  </si>
  <si>
    <t>https://www.talcatransparente.cl/descargas/decretos-alcaldicios/edificacion/historico/2010/NOVIEMBRE/CERTIFICADO_PARA_ZONAS_DECRETADAS_AFECTADAS_POR_CATASTROFE_73_11-11-2010.pdf</t>
  </si>
  <si>
    <t>https://www.talcatransparente.cl/descargas/decretos-alcaldicios/edificacion/historico/2010/NOVIEMBRE/CERTIFICADO_PARA_ZONAS_DECRETADAS_AFECTADAS_POR_CATASTROFE_74_15-11-2010.pdf</t>
  </si>
  <si>
    <t>https://www.talcatransparente.cl/descargas/decretos-alcaldicios/edificacion/historico/2010/NOVIEMBRE/CERTIFICADO_PARA_ZONAS_DECRETADAS_AFECTADAS_POR_CATASTROFE_75_15-11-2010.pdf</t>
  </si>
  <si>
    <t>https://www.talcatransparente.cl/descargas/decretos-alcaldicios/edificacion/historico/2010/NOVIEMBRE/CERTIFICADO_PARA_ZONAS_DECRETADAS_AFECTADAS_POR_CATASTROFE_76_15-11-2010.pdf</t>
  </si>
  <si>
    <t>https://www.talcatransparente.cl/descargas/decretos-alcaldicios/edificacion/historico/2010/NOVIEMBRE/CERTIFICADO_PARA_ZONAS_DECRETADAS_AFECTADAS_POR_CATASTROFE_78_15-11-2010.pdf</t>
  </si>
  <si>
    <t>https://www.talcatransparente.cl/descargas/decretos-alcaldicios/edificacion/historico/2010/NOVIEMBRE/CERTIFICADO_PARA_ZONAS_DECRETADAS_AFECTADAS_POR_CATASTROFE_79_18-11-2010_1083-12.pdf</t>
  </si>
  <si>
    <t>https://www.talcatransparente.cl/descargas/decretos-alcaldicios/edificacion/historico/2010/NOVIEMBRE/CERTIFICADO_PARA_ZONAS_DECRETADAS_AFECTADAS_POR_CATASTROFE_81_23-11-2010_1010-29.pdf</t>
  </si>
  <si>
    <t>https://www.talcatransparente.cl/descargas/decretos-alcaldicios/edificacion/historico/2010/NOVIEMBRE/CERTIFICADO_PARA_ZONAS_DECRETADAS_AFECTADAS_POR_CATASTROFE_83_25-11-2010_493-8.pdf</t>
  </si>
  <si>
    <t>https://www.talcatransparente.cl/descargas/decretos-alcaldicios/edificacion/historico/2010/NOVIEMBRE/CERTIFICADO_PARA_ZONAS_DECRETADAS_AFECTADAS_POR_CATASTROFE_84_29-11-2010_1012-9.pdf</t>
  </si>
  <si>
    <t>https://www.talcatransparente.cl/descargas/decretos-alcaldicios/edificacion/historico/2010/NOVIEMBRE/CERTIFICADO_PARA_ZONAS_DECRETADAS_AFECTADAS_POR_CATASTROFE_85_29-11-2010_960-3.pdf</t>
  </si>
  <si>
    <t>https://www.talcatransparente.cl/descargas/decretos-alcaldicios/edificacion/historico/2010/NOVIEMBRE/CERTIFICADO_PARA_ZONAS_DECRETADAS_AFECTADAS_POR_CATASTROFE_86_29-11-2010_2169-4.pdf</t>
  </si>
  <si>
    <t>https://www.talcatransparente.cl/descargas/decretos-alcaldicios/edificacion/historico/2010/NOVIEMBRE/CERTIFICADO_PARA_ZONAS_DECRETADAS_AFECTADAS_POR_CATASTROFE_87_29-11-2010_821-2.pdf</t>
  </si>
  <si>
    <t>https://www.talcatransparente.cl/descargas/decretos-alcaldicios/edificacion/historico/2010/NOVIEMBRE/CERTIFICADO_PARA_ZONAS_DECRETADAS_AFECTADAS_POR_CATASTROFE_88_29-11-2010_797-38.pdf</t>
  </si>
  <si>
    <t>https://www.talcatransparente.cl/descargas/decretos-alcaldicios/edificacion/historico/2010/NOVIEMBRE/PERMISO_DE_EDIFICACION_128_05-11-2010.pdf</t>
  </si>
  <si>
    <t>https://www.talcatransparente.cl/descargas/decretos-alcaldicios/edificacion/historico/2010/NOVIEMBRE/PERMISO_DE_EDIFICACION_129_05-11-2010.pdf</t>
  </si>
  <si>
    <t>https://www.talcatransparente.cl/descargas/decretos-alcaldicios/edificacion/historico/2010/NOVIEMBRE/PERMISO_DE_EDIFICACION_130_05-11-2010.pdf</t>
  </si>
  <si>
    <t>https://www.talcatransparente.cl/descargas/decretos-alcaldicios/edificacion/historico/2010/NOVIEMBRE/PERMISO_DE_EDIFICACION_131_08-11-2010.pdf</t>
  </si>
  <si>
    <t>https://www.talcatransparente.cl/descargas/decretos-alcaldicios/edificacion/historico/2010/NOVIEMBRE/PERMISO_DE_EDIFICACION_135_09-11-2010.pdf</t>
  </si>
  <si>
    <t>https://www.talcatransparente.cl/descargas/decretos-alcaldicios/edificacion/historico/2010/NOVIEMBRE/PERMISO_DE_EDIFICACION_136_10-11-2010.pdf</t>
  </si>
  <si>
    <t>https://www.talcatransparente.cl/descargas/decretos-alcaldicios/edificacion/historico/2010/NOVIEMBRE/PERMISO_DE_EDIFICACION_139_11-11-2010.pdf</t>
  </si>
  <si>
    <t>https://www.talcatransparente.cl/descargas/decretos-alcaldicios/edificacion/historico/2010/NOVIEMBRE/PERMISO_DE_EDIFICACION_141_15-11-2010.pdf</t>
  </si>
  <si>
    <t>https://www.talcatransparente.cl/descargas/decretos-alcaldicios/edificacion/historico/2010/NOVIEMBRE/PERMISO_DE_EDIFICACION_141_15-11-2010_.pdf</t>
  </si>
  <si>
    <t>https://www.talcatransparente.cl/descargas/decretos-alcaldicios/edificacion/historico/2010/NOVIEMBRE/PERMISO_DE_EDIFICACION_142_15-11-2010_3703-82.pdf</t>
  </si>
  <si>
    <t>https://www.talcatransparente.cl/descargas/decretos-alcaldicios/edificacion/historico/2010/NOVIEMBRE/PERMISO_DE_EDIFICACION_143_19-11-2010_3895-18.pdf</t>
  </si>
  <si>
    <t>https://www.talcatransparente.cl/descargas/decretos-alcaldicios/edificacion/historico/2010/NOVIEMBRE/PERMISO_DE_EDIFICACION_144_22-11-2010_747-2.pdf</t>
  </si>
  <si>
    <t>https://www.talcatransparente.cl/descargas/decretos-alcaldicios/edificacion/historico/2010/NOVIEMBRE/PERMISO_DE_EDIFICACION_146_25-11-2010_787-1.pdf</t>
  </si>
  <si>
    <t>https://www.talcatransparente.cl/descargas/decretos-alcaldicios/edificacion/historico/2010/NOVIEMBRE/PERMISO_DE_EDIFICACION_147_25-11-2010_861-1.pdf</t>
  </si>
  <si>
    <t>https://www.talcatransparente.cl/descargas/decretos-alcaldicios/edificacion/historico/2010/NOVIEMBRE/PERMISO_DE_EDIFICACION_149_29-11-2010_3983-495.pdf</t>
  </si>
  <si>
    <t>https://www.talcatransparente.cl/descargas/decretos-alcaldicios/edificacion/historico/2010/NOVIEMBRE/PERMISO_DE_EDIFICACION_150_29-11-2010_3695-5.pdf</t>
  </si>
  <si>
    <t>https://www.talcatransparente.cl/descargas/decretos-alcaldicios/edificacion/historico/2010/NOVIEMBRE/PERMISO_DE_EDIFICACION_151_29-11-2010_668-12.pdf</t>
  </si>
  <si>
    <t>https://www.talcatransparente.cl/descargas/decretos-alcaldicios/edificacion/historico/2010/NOVIEMBRE/PERMISO_DE_OBRA_MENOR_70_09-11-2010.pdf</t>
  </si>
  <si>
    <t>https://www.talcatransparente.cl/descargas/decretos-alcaldicios/edificacion/historico/2010/NOVIEMBRE/PERMISO_DE_OBRA_MENOR_71_09-11-2010.pdf</t>
  </si>
  <si>
    <t>https://www.talcatransparente.cl/descargas/decretos-alcaldicios/edificacion/historico/2010/NOVIEMBRE/PERMISO_DE_OBRA_MENOR_72_16-11-2010_1340-1.pdf</t>
  </si>
  <si>
    <t>https://www.talcatransparente.cl/descargas/decretos-alcaldicios/edificacion/historico/2010/NOVIEMBRE/PERMISO_DE_OBRA_MENOR_73_18-11-2010_790-4.pdf</t>
  </si>
  <si>
    <t>https://www.talcatransparente.cl/descargas/decretos-alcaldicios/edificacion/historico/2010/NOVIEMBRE/PERMISO_DE_OBRA_MENOR_74_18-11-2010_2688-40.pdf</t>
  </si>
  <si>
    <t>https://www.talcatransparente.cl/descargas/decretos-alcaldicios/edificacion/historico/2010/NOVIEMBRE/PERMISO_DE_OBRA_MENOR_75_22-11-2010_4553-1.pdf</t>
  </si>
  <si>
    <t>https://www.talcatransparente.cl/descargas/decretos-alcaldicios/edificacion/historico/2010/NOVIEMBRE/RESOLUCION_DE_APROBACION_14_03-11-2010.pdf</t>
  </si>
  <si>
    <t>https://www.talcatransparente.cl/descargas/decretos-alcaldicios/edificacion/historico/2010/NOVIEMBRE/RESOLUCION_DE_APROBACION_DE_ANTEPROYECTO_15_18-11-2010_857-11.pdf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</si>
</sst>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L7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18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19</v>
      </c>
      <c r="E5" s="7">
        <v>40486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HYPERLINK(K5:K16,"Enlace")</f>
        <v>Enlace</v>
      </c>
      <c r="K5" t="s">
        <v>19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61</v>
      </c>
      <c r="E6" s="7">
        <v>40484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 aca="true" t="shared" si="0" ref="J6:J16">HYPERLINK(K6:K17,"Enlace")</f>
        <v>Enlace</v>
      </c>
      <c r="K6" t="s">
        <v>20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66</v>
      </c>
      <c r="E7" s="7">
        <v>40486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t="shared" si="0"/>
        <v>Enlace</v>
      </c>
      <c r="K7" t="s">
        <v>21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68</v>
      </c>
      <c r="E8" s="7">
        <v>40491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K8" t="s">
        <v>22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117</v>
      </c>
      <c r="E9" s="7">
        <v>40486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K9" t="s">
        <v>23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121</v>
      </c>
      <c r="E10" s="7">
        <v>40486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K10" t="s">
        <v>24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127</v>
      </c>
      <c r="E11" s="7">
        <v>40491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K11" t="s">
        <v>25</v>
      </c>
    </row>
    <row r="12" spans="1:11" s="2" customFormat="1" ht="39" customHeight="1">
      <c r="A12" s="4">
        <v>8</v>
      </c>
      <c r="B12" s="5" t="s">
        <v>7</v>
      </c>
      <c r="C12" s="12" t="s">
        <v>16</v>
      </c>
      <c r="D12" s="6">
        <v>132</v>
      </c>
      <c r="E12" s="7">
        <v>40491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K12" t="s">
        <v>26</v>
      </c>
    </row>
    <row r="13" spans="1:11" s="2" customFormat="1" ht="39.75" customHeight="1">
      <c r="A13" s="4">
        <v>9</v>
      </c>
      <c r="B13" s="5" t="s">
        <v>7</v>
      </c>
      <c r="C13" s="12" t="s">
        <v>16</v>
      </c>
      <c r="D13" s="6">
        <v>133</v>
      </c>
      <c r="E13" s="7">
        <v>40491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K13" t="s">
        <v>27</v>
      </c>
    </row>
    <row r="14" spans="1:11" s="2" customFormat="1" ht="38.25" customHeight="1">
      <c r="A14" s="4">
        <v>10</v>
      </c>
      <c r="B14" s="5" t="s">
        <v>7</v>
      </c>
      <c r="C14" s="12" t="s">
        <v>16</v>
      </c>
      <c r="D14" s="6">
        <v>137</v>
      </c>
      <c r="E14" s="7">
        <v>40492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K14" t="s">
        <v>28</v>
      </c>
    </row>
    <row r="15" spans="1:11" s="2" customFormat="1" ht="37.5" customHeight="1">
      <c r="A15" s="4">
        <v>11</v>
      </c>
      <c r="B15" s="5" t="s">
        <v>7</v>
      </c>
      <c r="C15" s="12" t="s">
        <v>16</v>
      </c>
      <c r="D15" s="6">
        <v>138</v>
      </c>
      <c r="E15" s="7">
        <v>40492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K15" t="s">
        <v>29</v>
      </c>
    </row>
    <row r="16" spans="1:11" s="2" customFormat="1" ht="38.25" customHeight="1">
      <c r="A16" s="4">
        <v>12</v>
      </c>
      <c r="B16" s="5" t="s">
        <v>7</v>
      </c>
      <c r="C16" s="12" t="s">
        <v>16</v>
      </c>
      <c r="D16" s="6">
        <v>11</v>
      </c>
      <c r="E16" s="7">
        <v>40493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K16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20</v>
      </c>
      <c r="E17" s="26">
        <v>40504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>HYPERLINK(L17:L66,"Enlace")</f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82</v>
      </c>
      <c r="E18" s="26">
        <v>40505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aca="true" t="shared" si="1" ref="J18:J66">HYPERLINK(L18:L67,"Enlace")</f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82</v>
      </c>
      <c r="E19" s="26">
        <v>40505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1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60</v>
      </c>
      <c r="E20" s="26">
        <v>40484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1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62</v>
      </c>
      <c r="E21" s="26">
        <v>40485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1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63</v>
      </c>
      <c r="E22" s="26">
        <v>40487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1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64</v>
      </c>
      <c r="E23" s="26">
        <v>40487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1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65</v>
      </c>
      <c r="E24" s="26">
        <v>40487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1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69</v>
      </c>
      <c r="E25" s="26">
        <v>40490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1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70</v>
      </c>
      <c r="E26" s="26">
        <v>40491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1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71</v>
      </c>
      <c r="E27" s="26">
        <v>40493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1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72</v>
      </c>
      <c r="E28" s="26">
        <v>40493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1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73</v>
      </c>
      <c r="E29" s="26">
        <v>40493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1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74</v>
      </c>
      <c r="E30" s="26">
        <v>40497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1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75</v>
      </c>
      <c r="E31" s="26">
        <v>40497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1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76</v>
      </c>
      <c r="E32" s="26">
        <v>40497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1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78</v>
      </c>
      <c r="E33" s="26">
        <v>40497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1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79</v>
      </c>
      <c r="E34" s="26">
        <v>40500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1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81</v>
      </c>
      <c r="E35" s="26">
        <v>40505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1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83</v>
      </c>
      <c r="E36" s="26">
        <v>40507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1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84</v>
      </c>
      <c r="E37" s="26">
        <v>40511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1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85</v>
      </c>
      <c r="E38" s="26">
        <v>40511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1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86</v>
      </c>
      <c r="E39" s="26">
        <v>40511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1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87</v>
      </c>
      <c r="E40" s="26">
        <v>40511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1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88</v>
      </c>
      <c r="E41" s="26">
        <v>40511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1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128</v>
      </c>
      <c r="E42" s="26">
        <v>40487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1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129</v>
      </c>
      <c r="E43" s="26">
        <v>40487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1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130</v>
      </c>
      <c r="E44" s="26">
        <v>40487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1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131</v>
      </c>
      <c r="E45" s="26">
        <v>40490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1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135</v>
      </c>
      <c r="E46" s="26">
        <v>40491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1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136</v>
      </c>
      <c r="E47" s="26">
        <v>40492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1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139</v>
      </c>
      <c r="E48" s="26">
        <v>40493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1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141</v>
      </c>
      <c r="E49" s="26">
        <v>40497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1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141</v>
      </c>
      <c r="E50" s="26">
        <v>40497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1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142</v>
      </c>
      <c r="E51" s="26">
        <v>40497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1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143</v>
      </c>
      <c r="E52" s="26">
        <v>40501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1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144</v>
      </c>
      <c r="E53" s="26">
        <v>40504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1"/>
        <v>Enlace</v>
      </c>
      <c r="L53" s="23" t="s">
        <v>67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146</v>
      </c>
      <c r="E54" s="26">
        <v>40507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1"/>
        <v>Enlace</v>
      </c>
      <c r="L54" s="23" t="s">
        <v>68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147</v>
      </c>
      <c r="E55" s="26">
        <v>40507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1"/>
        <v>Enlace</v>
      </c>
      <c r="L55" s="23" t="s">
        <v>69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149</v>
      </c>
      <c r="E56" s="26">
        <v>40511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1"/>
        <v>Enlace</v>
      </c>
      <c r="L56" s="23" t="s">
        <v>70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150</v>
      </c>
      <c r="E57" s="26">
        <v>40511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1"/>
        <v>Enlace</v>
      </c>
      <c r="L57" s="23" t="s">
        <v>71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151</v>
      </c>
      <c r="E58" s="26">
        <v>40511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1"/>
        <v>Enlace</v>
      </c>
      <c r="L58" s="23" t="s">
        <v>72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70</v>
      </c>
      <c r="E59" s="26">
        <v>40491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1"/>
        <v>Enlace</v>
      </c>
      <c r="L59" s="23" t="s">
        <v>73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71</v>
      </c>
      <c r="E60" s="26">
        <v>40491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1"/>
        <v>Enlace</v>
      </c>
      <c r="L60" s="23" t="s">
        <v>74</v>
      </c>
    </row>
    <row r="61" spans="1:12" ht="28.5" customHeight="1">
      <c r="A61" s="24">
        <v>57</v>
      </c>
      <c r="B61" s="5" t="s">
        <v>7</v>
      </c>
      <c r="C61" s="12" t="s">
        <v>16</v>
      </c>
      <c r="D61" s="25">
        <v>72</v>
      </c>
      <c r="E61" s="26">
        <v>40498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1"/>
        <v>Enlace</v>
      </c>
      <c r="L61" s="23" t="s">
        <v>75</v>
      </c>
    </row>
    <row r="62" spans="1:12" ht="28.5" customHeight="1">
      <c r="A62" s="24">
        <v>58</v>
      </c>
      <c r="B62" s="5" t="s">
        <v>7</v>
      </c>
      <c r="C62" s="12" t="s">
        <v>16</v>
      </c>
      <c r="D62" s="25">
        <v>73</v>
      </c>
      <c r="E62" s="26">
        <v>40500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1"/>
        <v>Enlace</v>
      </c>
      <c r="L62" s="23" t="s">
        <v>76</v>
      </c>
    </row>
    <row r="63" spans="1:12" ht="28.5" customHeight="1">
      <c r="A63" s="24">
        <v>59</v>
      </c>
      <c r="B63" s="5" t="s">
        <v>7</v>
      </c>
      <c r="C63" s="12" t="s">
        <v>16</v>
      </c>
      <c r="D63" s="25">
        <v>74</v>
      </c>
      <c r="E63" s="26">
        <v>40500</v>
      </c>
      <c r="F63" s="8" t="s">
        <v>8</v>
      </c>
      <c r="G63" s="9" t="s">
        <v>10</v>
      </c>
      <c r="H63" s="10" t="s">
        <v>6</v>
      </c>
      <c r="I63" s="10" t="s">
        <v>9</v>
      </c>
      <c r="J63" s="20" t="str">
        <f t="shared" si="1"/>
        <v>Enlace</v>
      </c>
      <c r="L63" s="23" t="s">
        <v>77</v>
      </c>
    </row>
    <row r="64" spans="1:12" ht="28.5" customHeight="1">
      <c r="A64" s="24">
        <v>60</v>
      </c>
      <c r="B64" s="5" t="s">
        <v>7</v>
      </c>
      <c r="C64" s="12" t="s">
        <v>16</v>
      </c>
      <c r="D64" s="25">
        <v>75</v>
      </c>
      <c r="E64" s="26">
        <v>40504</v>
      </c>
      <c r="F64" s="8" t="s">
        <v>8</v>
      </c>
      <c r="G64" s="9" t="s">
        <v>10</v>
      </c>
      <c r="H64" s="10" t="s">
        <v>6</v>
      </c>
      <c r="I64" s="10" t="s">
        <v>9</v>
      </c>
      <c r="J64" s="20" t="str">
        <f t="shared" si="1"/>
        <v>Enlace</v>
      </c>
      <c r="L64" s="23" t="s">
        <v>78</v>
      </c>
    </row>
    <row r="65" spans="1:12" ht="28.5" customHeight="1">
      <c r="A65" s="24">
        <v>61</v>
      </c>
      <c r="B65" s="5" t="s">
        <v>7</v>
      </c>
      <c r="C65" s="12" t="s">
        <v>16</v>
      </c>
      <c r="D65" s="25">
        <v>14</v>
      </c>
      <c r="E65" s="26">
        <v>40485</v>
      </c>
      <c r="F65" s="8" t="s">
        <v>8</v>
      </c>
      <c r="G65" s="9" t="s">
        <v>10</v>
      </c>
      <c r="H65" s="10" t="s">
        <v>6</v>
      </c>
      <c r="I65" s="10" t="s">
        <v>9</v>
      </c>
      <c r="J65" s="20" t="str">
        <f t="shared" si="1"/>
        <v>Enlace</v>
      </c>
      <c r="L65" s="23" t="s">
        <v>79</v>
      </c>
    </row>
    <row r="66" spans="1:12" ht="28.5" customHeight="1">
      <c r="A66" s="24">
        <v>62</v>
      </c>
      <c r="B66" s="5" t="s">
        <v>7</v>
      </c>
      <c r="C66" s="12" t="s">
        <v>16</v>
      </c>
      <c r="D66" s="25">
        <v>15</v>
      </c>
      <c r="E66" s="26">
        <v>40500</v>
      </c>
      <c r="F66" s="8" t="s">
        <v>8</v>
      </c>
      <c r="G66" s="9" t="s">
        <v>10</v>
      </c>
      <c r="H66" s="10" t="s">
        <v>6</v>
      </c>
      <c r="I66" s="10" t="s">
        <v>9</v>
      </c>
      <c r="J66" s="20" t="str">
        <f t="shared" si="1"/>
        <v>Enlace</v>
      </c>
      <c r="L66" s="23" t="s">
        <v>80</v>
      </c>
    </row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</sheetData>
  <sheetProtection/>
  <mergeCells count="1">
    <mergeCell ref="B1:J1"/>
  </mergeCells>
  <conditionalFormatting sqref="L17:L66">
    <cfRule type="duplicateValues" priority="1" dxfId="0">
      <formula>AND(COUNTIF($L$17:$L$66,L17)&gt;1,NOT(ISBLANK(L17)))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2020-02-03T13:21:00Z</dcterms:modified>
  <cp:category/>
  <cp:version/>
  <cp:contentType/>
  <cp:contentStatus/>
</cp:coreProperties>
</file>