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740" activeTab="1"/>
  </bookViews>
  <sheets>
    <sheet name="Gráfico1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<sst xmlns="http://schemas.openxmlformats.org/spreadsheetml/2006/main" count="195" uniqueCount="65">
  <si>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</si>
  <si>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</si>
  <si>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</si>
  <si>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</si>
  <si>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</si>
  <si>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</si>
  <si>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</si>
  <si>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</si>
  <si>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</si>
  <si>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</si>
  <si>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</si>
  <si>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</si>
  <si>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</si>
  <si>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</si>
  <si>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</si>
  <si>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</si>
  <si>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</si>
  <si>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 xml:space="preserve">CERTIFICADO DE RECEPCION DEFINITIVA DE OBRA MENOR </t>
  </si>
  <si>
    <t>CERTIFICADO DE RECEPCION DEFINITIVA VIVIENDAS UNIFAMILIARES</t>
  </si>
  <si>
    <t>2642-10</t>
  </si>
  <si>
    <t>9000-5</t>
  </si>
  <si>
    <t>Loteo Bicentenario IV 4 viviendas según listado (pendientes 109 viviendas)</t>
  </si>
  <si>
    <t>Según nomina</t>
  </si>
  <si>
    <t>Ampliacion 22 viviendas sociales pendientes 20 viviendas</t>
  </si>
  <si>
    <t>3711-5</t>
  </si>
  <si>
    <t>13 viviendas Loteo Alto del Parque II de 125,3 m2 c/u. pendiente 157 viviendas</t>
  </si>
  <si>
    <t>Ampliacion de Colegio Esmeralda salas de 2°piso</t>
  </si>
  <si>
    <t>1340-1</t>
  </si>
  <si>
    <t>Sala de clases de enlace</t>
  </si>
  <si>
    <t>3759-40</t>
  </si>
  <si>
    <t>Vivienda unifamiliar</t>
  </si>
  <si>
    <t>3830-8</t>
  </si>
  <si>
    <t>Ampliacion 21 viviendas sociales pendientes 42 viviendas</t>
  </si>
  <si>
    <t>658-8</t>
  </si>
  <si>
    <t>Local comercio</t>
  </si>
  <si>
    <t>977-19</t>
  </si>
  <si>
    <t>Edificio comercial (6 locales comerciales)</t>
  </si>
  <si>
    <t>9016-19</t>
  </si>
  <si>
    <t xml:space="preserve">Vivienda  </t>
  </si>
  <si>
    <t>702-3</t>
  </si>
  <si>
    <t>Habilitacion local comercial Fritz FC-6</t>
  </si>
  <si>
    <t>817-1</t>
  </si>
  <si>
    <t xml:space="preserve">Habilitacion local comercial </t>
  </si>
  <si>
    <t>1100-1</t>
  </si>
  <si>
    <t>Habilitacion local comercial Optica GMO</t>
  </si>
  <si>
    <t>3720-254</t>
  </si>
  <si>
    <t>Ampliacion camarines Colegio Ingles</t>
  </si>
  <si>
    <t>657-12</t>
  </si>
  <si>
    <t>Habilitacion ascensor</t>
  </si>
  <si>
    <t>3706-191</t>
  </si>
  <si>
    <t>Condominio Portal Norte 2 60 departamentos torres A, B y C 58 estacionamientos,</t>
  </si>
  <si>
    <t>8300-5</t>
  </si>
  <si>
    <t>8300-4</t>
  </si>
  <si>
    <t>3706-164</t>
  </si>
  <si>
    <t>Loteo Don Andres III 143 viviendas según listado</t>
  </si>
  <si>
    <t>776-9</t>
  </si>
  <si>
    <t>Cambio de destino de educacion a oficinas</t>
  </si>
  <si>
    <t>508-9</t>
  </si>
  <si>
    <t>CERTIFICADO DE RECEPCION DEFINITIVA DE OBRA MENOR AMPLIACION VIVIENDA SOCIAL</t>
  </si>
  <si>
    <t>Ampliacion vivienda social</t>
  </si>
  <si>
    <t>4585-51</t>
  </si>
  <si>
    <t>914-1</t>
  </si>
  <si>
    <t>802-35</t>
  </si>
  <si>
    <t>801-60</t>
  </si>
  <si>
    <t>RECEPCIONES JUNIO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</si>
</sst>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3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2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646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Hoja1!$J$5</c:f>
              <c:strCache>
                <c:ptCount val="1"/>
                <c:pt idx="0">
                  <c:v>Breve descripción del objeto del acto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Hoja1!$A$6:$I$34</c:f>
              <c:multiLvlStrCache>
                <c:ptCount val="26"/>
                <c:lvl>
                  <c:pt idx="0">
                    <c:v>sin modificaciones</c:v>
                  </c:pt>
                  <c:pt idx="1">
                    <c:v>sin modificaciones</c:v>
                  </c:pt>
                  <c:pt idx="2">
                    <c:v>sin modificaciones</c:v>
                  </c:pt>
                  <c:pt idx="3">
                    <c:v>sin modificaciones</c:v>
                  </c:pt>
                  <c:pt idx="4">
                    <c:v>sin modificaciones</c:v>
                  </c:pt>
                  <c:pt idx="5">
                    <c:v>sin modificaciones</c:v>
                  </c:pt>
                  <c:pt idx="6">
                    <c:v>sin modificaciones</c:v>
                  </c:pt>
                  <c:pt idx="7">
                    <c:v>sin modificaciones</c:v>
                  </c:pt>
                  <c:pt idx="8">
                    <c:v>sin modificaciones</c:v>
                  </c:pt>
                  <c:pt idx="9">
                    <c:v>sin modificaciones</c:v>
                  </c:pt>
                  <c:pt idx="10">
                    <c:v>sin modificaciones</c:v>
                  </c:pt>
                  <c:pt idx="11">
                    <c:v>sin modificaciones</c:v>
                  </c:pt>
                  <c:pt idx="12">
                    <c:v>sin modificaciones</c:v>
                  </c:pt>
                  <c:pt idx="13">
                    <c:v>sin modificaciones</c:v>
                  </c:pt>
                  <c:pt idx="14">
                    <c:v>sin modificaciones</c:v>
                  </c:pt>
                  <c:pt idx="15">
                    <c:v>sin modificaciones</c:v>
                  </c:pt>
                  <c:pt idx="16">
                    <c:v>sin modificaciones</c:v>
                  </c:pt>
                  <c:pt idx="17">
                    <c:v>sin modificaciones</c:v>
                  </c:pt>
                  <c:pt idx="18">
                    <c:v>sin modificaciones</c:v>
                  </c:pt>
                  <c:pt idx="19">
                    <c:v>sin modificaciones</c:v>
                  </c:pt>
                  <c:pt idx="20">
                    <c:v>sin modificaciones</c:v>
                  </c:pt>
                  <c:pt idx="21">
                    <c:v>sin modificaciones</c:v>
                  </c:pt>
                  <c:pt idx="22">
                    <c:v>sin modificaciones</c:v>
                  </c:pt>
                  <c:pt idx="23">
                    <c:v>sin modificaciones</c:v>
                  </c:pt>
                  <c:pt idx="24">
                    <c:v>sin modificaciones</c:v>
                  </c:pt>
                  <c:pt idx="25">
                    <c:v>sin modificaciones</c:v>
                  </c:pt>
                </c:lvl>
                <c:lvl>
                  <c:pt idx="0">
                    <c:v>no</c:v>
                  </c:pt>
                  <c:pt idx="1">
                    <c:v>no</c:v>
                  </c:pt>
                  <c:pt idx="2">
                    <c:v>no</c:v>
                  </c:pt>
                  <c:pt idx="3">
                    <c:v>no</c:v>
                  </c:pt>
                  <c:pt idx="4">
                    <c:v>no</c:v>
                  </c:pt>
                  <c:pt idx="5">
                    <c:v>no</c:v>
                  </c:pt>
                  <c:pt idx="6">
                    <c:v>no</c:v>
                  </c:pt>
                  <c:pt idx="7">
                    <c:v>no</c:v>
                  </c:pt>
                  <c:pt idx="8">
                    <c:v>no</c:v>
                  </c:pt>
                  <c:pt idx="9">
                    <c:v>no</c:v>
                  </c:pt>
                  <c:pt idx="10">
                    <c:v>no</c:v>
                  </c:pt>
                  <c:pt idx="11">
                    <c:v>no</c:v>
                  </c:pt>
                  <c:pt idx="12">
                    <c:v>no</c:v>
                  </c:pt>
                  <c:pt idx="13">
                    <c:v>no</c:v>
                  </c:pt>
                  <c:pt idx="14">
                    <c:v>no</c:v>
                  </c:pt>
                  <c:pt idx="15">
                    <c:v>no</c:v>
                  </c:pt>
                  <c:pt idx="16">
                    <c:v>no</c:v>
                  </c:pt>
                  <c:pt idx="17">
                    <c:v>no</c:v>
                  </c:pt>
                  <c:pt idx="18">
                    <c:v>no</c:v>
                  </c:pt>
                  <c:pt idx="19">
                    <c:v>no</c:v>
                  </c:pt>
                  <c:pt idx="20">
                    <c:v>no</c:v>
                  </c:pt>
                  <c:pt idx="21">
                    <c:v>no</c:v>
                  </c:pt>
                  <c:pt idx="22">
                    <c:v>no</c:v>
                  </c:pt>
                  <c:pt idx="23">
                    <c:v>no</c:v>
                  </c:pt>
                  <c:pt idx="24">
                    <c:v>no</c:v>
                  </c:pt>
                  <c:pt idx="25">
                    <c:v>no</c:v>
                  </c:pt>
                </c:lvl>
                <c:lvl>
                  <c:pt idx="0">
                    <c:v>entrega a particular y/o profesional</c:v>
                  </c:pt>
                  <c:pt idx="1">
                    <c:v>entrega a particular y/o profesional</c:v>
                  </c:pt>
                  <c:pt idx="2">
                    <c:v>entrega a particular y/o profesional</c:v>
                  </c:pt>
                  <c:pt idx="3">
                    <c:v>entrega a particular y/o profesional</c:v>
                  </c:pt>
                  <c:pt idx="4">
                    <c:v>entrega a particular y/o profesional</c:v>
                  </c:pt>
                  <c:pt idx="5">
                    <c:v>entrega a particular y/o profesional</c:v>
                  </c:pt>
                  <c:pt idx="6">
                    <c:v>entrega a particular y/o profesional</c:v>
                  </c:pt>
                  <c:pt idx="7">
                    <c:v>entrega a particular y/o profesional</c:v>
                  </c:pt>
                  <c:pt idx="8">
                    <c:v>entrega a particular y/o profesional</c:v>
                  </c:pt>
                  <c:pt idx="9">
                    <c:v>entrega a particular y/o profesional</c:v>
                  </c:pt>
                  <c:pt idx="10">
                    <c:v>entrega a particular y/o profesional</c:v>
                  </c:pt>
                  <c:pt idx="11">
                    <c:v>entrega a particular y/o profesional</c:v>
                  </c:pt>
                  <c:pt idx="12">
                    <c:v>entrega a particular y/o profesional</c:v>
                  </c:pt>
                  <c:pt idx="13">
                    <c:v>entrega a particular y/o profesional</c:v>
                  </c:pt>
                  <c:pt idx="14">
                    <c:v>entrega a particular y/o profesional</c:v>
                  </c:pt>
                  <c:pt idx="15">
                    <c:v>entrega a particular y/o profesional</c:v>
                  </c:pt>
                  <c:pt idx="16">
                    <c:v>entrega a particular y/o profesional</c:v>
                  </c:pt>
                  <c:pt idx="17">
                    <c:v>entrega a particular y/o profesional</c:v>
                  </c:pt>
                  <c:pt idx="18">
                    <c:v>entrega a particular y/o profesional</c:v>
                  </c:pt>
                  <c:pt idx="19">
                    <c:v>entrega a particular y/o profesional</c:v>
                  </c:pt>
                  <c:pt idx="20">
                    <c:v>entrega a particular y/o profesional</c:v>
                  </c:pt>
                  <c:pt idx="21">
                    <c:v>entrega a particular y/o profesional</c:v>
                  </c:pt>
                  <c:pt idx="22">
                    <c:v>entrega a particular y/o profesional</c:v>
                  </c:pt>
                  <c:pt idx="23">
                    <c:v>entrega a particular y/o profesional</c:v>
                  </c:pt>
                  <c:pt idx="24">
                    <c:v>entrega a particular y/o profesional</c:v>
                  </c:pt>
                  <c:pt idx="25">
                    <c:v>entrega a particular y/o profesional</c:v>
                  </c:pt>
                </c:lvl>
                <c:lvl>
                  <c:pt idx="0">
                    <c:v>9000-5</c:v>
                  </c:pt>
                  <c:pt idx="1">
                    <c:v>Según nomina</c:v>
                  </c:pt>
                  <c:pt idx="2">
                    <c:v>3711-5</c:v>
                  </c:pt>
                  <c:pt idx="3">
                    <c:v>2642-10</c:v>
                  </c:pt>
                  <c:pt idx="4">
                    <c:v>1340-1</c:v>
                  </c:pt>
                  <c:pt idx="5">
                    <c:v>3759-40</c:v>
                  </c:pt>
                  <c:pt idx="6">
                    <c:v>3830-8</c:v>
                  </c:pt>
                  <c:pt idx="7">
                    <c:v>Según nomina</c:v>
                  </c:pt>
                  <c:pt idx="8">
                    <c:v>658-8</c:v>
                  </c:pt>
                  <c:pt idx="9">
                    <c:v>977-19</c:v>
                  </c:pt>
                  <c:pt idx="10">
                    <c:v>9016-19</c:v>
                  </c:pt>
                  <c:pt idx="11">
                    <c:v>702-3</c:v>
                  </c:pt>
                  <c:pt idx="12">
                    <c:v>817-1</c:v>
                  </c:pt>
                  <c:pt idx="13">
                    <c:v>1100-1</c:v>
                  </c:pt>
                  <c:pt idx="14">
                    <c:v>3720-254</c:v>
                  </c:pt>
                  <c:pt idx="15">
                    <c:v>657-12</c:v>
                  </c:pt>
                  <c:pt idx="16">
                    <c:v>3706-191</c:v>
                  </c:pt>
                  <c:pt idx="17">
                    <c:v>8300-5</c:v>
                  </c:pt>
                  <c:pt idx="18">
                    <c:v>8300-4</c:v>
                  </c:pt>
                  <c:pt idx="19">
                    <c:v>3706-164</c:v>
                  </c:pt>
                  <c:pt idx="20">
                    <c:v>776-9</c:v>
                  </c:pt>
                  <c:pt idx="21">
                    <c:v>508-9</c:v>
                  </c:pt>
                  <c:pt idx="22">
                    <c:v>4585-51</c:v>
                  </c:pt>
                  <c:pt idx="23">
                    <c:v>914-1</c:v>
                  </c:pt>
                  <c:pt idx="24">
                    <c:v>802-35</c:v>
                  </c:pt>
                  <c:pt idx="25">
                    <c:v>801-60</c:v>
                  </c:pt>
                </c:lvl>
                <c:lvl>
                  <c:pt idx="0">
                    <c:v>30-06-2014</c:v>
                  </c:pt>
                  <c:pt idx="1">
                    <c:v>26-06-2014</c:v>
                  </c:pt>
                  <c:pt idx="2">
                    <c:v>30-06-2014</c:v>
                  </c:pt>
                  <c:pt idx="3">
                    <c:v>30-06-2014</c:v>
                  </c:pt>
                  <c:pt idx="4">
                    <c:v>30-06-2014</c:v>
                  </c:pt>
                  <c:pt idx="5">
                    <c:v>27-06-2014</c:v>
                  </c:pt>
                  <c:pt idx="6">
                    <c:v>25-06-2014</c:v>
                  </c:pt>
                  <c:pt idx="7">
                    <c:v>25-06-2014</c:v>
                  </c:pt>
                  <c:pt idx="8">
                    <c:v>23-06-2014</c:v>
                  </c:pt>
                  <c:pt idx="9">
                    <c:v>20-06-2014</c:v>
                  </c:pt>
                  <c:pt idx="10">
                    <c:v>20-06-2014</c:v>
                  </c:pt>
                  <c:pt idx="11">
                    <c:v>16-06-2014</c:v>
                  </c:pt>
                  <c:pt idx="12">
                    <c:v>16-06-2014</c:v>
                  </c:pt>
                  <c:pt idx="13">
                    <c:v>16-06-2014</c:v>
                  </c:pt>
                  <c:pt idx="14">
                    <c:v>16-06-2014</c:v>
                  </c:pt>
                  <c:pt idx="15">
                    <c:v>11-06-2014</c:v>
                  </c:pt>
                  <c:pt idx="16">
                    <c:v>09-06-2014</c:v>
                  </c:pt>
                  <c:pt idx="17">
                    <c:v>06-06-2014</c:v>
                  </c:pt>
                  <c:pt idx="18">
                    <c:v>06-06-2014</c:v>
                  </c:pt>
                  <c:pt idx="19">
                    <c:v>06-06-2014</c:v>
                  </c:pt>
                  <c:pt idx="20">
                    <c:v>05-06-2014</c:v>
                  </c:pt>
                  <c:pt idx="21">
                    <c:v>04-06-2014</c:v>
                  </c:pt>
                  <c:pt idx="22">
                    <c:v>02-06-2014</c:v>
                  </c:pt>
                  <c:pt idx="23">
                    <c:v>24-06-2014</c:v>
                  </c:pt>
                  <c:pt idx="24">
                    <c:v>23-06-2014</c:v>
                  </c:pt>
                  <c:pt idx="25">
                    <c:v>23-06-2014</c:v>
                  </c:pt>
                </c:lvl>
                <c:lvl>
                  <c:pt idx="0">
                    <c:v>156</c:v>
                  </c:pt>
                  <c:pt idx="1">
                    <c:v>155</c:v>
                  </c:pt>
                  <c:pt idx="2">
                    <c:v>154</c:v>
                  </c:pt>
                  <c:pt idx="3">
                    <c:v>153</c:v>
                  </c:pt>
                  <c:pt idx="4">
                    <c:v>152</c:v>
                  </c:pt>
                  <c:pt idx="5">
                    <c:v>151</c:v>
                  </c:pt>
                  <c:pt idx="6">
                    <c:v>150</c:v>
                  </c:pt>
                  <c:pt idx="7">
                    <c:v>149</c:v>
                  </c:pt>
                  <c:pt idx="8">
                    <c:v>148</c:v>
                  </c:pt>
                  <c:pt idx="9">
                    <c:v>147</c:v>
                  </c:pt>
                  <c:pt idx="10">
                    <c:v>146</c:v>
                  </c:pt>
                  <c:pt idx="11">
                    <c:v>145</c:v>
                  </c:pt>
                  <c:pt idx="12">
                    <c:v>144</c:v>
                  </c:pt>
                  <c:pt idx="13">
                    <c:v>143</c:v>
                  </c:pt>
                  <c:pt idx="14">
                    <c:v>142</c:v>
                  </c:pt>
                  <c:pt idx="15">
                    <c:v>141</c:v>
                  </c:pt>
                  <c:pt idx="16">
                    <c:v>140</c:v>
                  </c:pt>
                  <c:pt idx="17">
                    <c:v>139</c:v>
                  </c:pt>
                  <c:pt idx="18">
                    <c:v>138</c:v>
                  </c:pt>
                  <c:pt idx="19">
                    <c:v>137</c:v>
                  </c:pt>
                  <c:pt idx="20">
                    <c:v>136</c:v>
                  </c:pt>
                  <c:pt idx="21">
                    <c:v>135</c:v>
                  </c:pt>
                  <c:pt idx="22">
                    <c:v>134</c:v>
                  </c:pt>
                  <c:pt idx="23">
                    <c:v>41</c:v>
                  </c:pt>
                  <c:pt idx="24">
                    <c:v>40</c:v>
                  </c:pt>
                  <c:pt idx="25">
                    <c:v>39</c:v>
                  </c:pt>
                </c:lvl>
                <c:lvl>
                  <c:pt idx="0">
                    <c:v>CERTIFICADO DE RECEPCION DEFINITIVA DE EDIFICACION</c:v>
                  </c:pt>
                  <c:pt idx="1">
                    <c:v>CERTIFICADO DE RECEPCION DEFINITIVA DE OBRA MENOR </c:v>
                  </c:pt>
                  <c:pt idx="2">
                    <c:v>CERTIFICADO DE RECEPCION DEFINITIVA DE EDIFICACION</c:v>
                  </c:pt>
                  <c:pt idx="3">
                    <c:v>CERTIFICADO DE RECEPCION DEFINITIVA DE EDIFICACION</c:v>
                  </c:pt>
                  <c:pt idx="4">
                    <c:v>CERTIFICADO DE RECEPCION DEFINITIVA DE EDIFICACION</c:v>
                  </c:pt>
                  <c:pt idx="5">
                    <c:v>CERTIFICADO DE RECEPCION DEFINITIVA DE EDIFICACION</c:v>
                  </c:pt>
                  <c:pt idx="6">
                    <c:v>CERTIFICADO DE RECEPCION DEFINITIVA DE EDIFICACION</c:v>
                  </c:pt>
                  <c:pt idx="7">
                    <c:v>CERTIFICADO DE RECEPCION DEFINITIVA DE OBRA MENOR </c:v>
                  </c:pt>
                  <c:pt idx="8">
                    <c:v>CERTIFICADO DE RECEPCION DEFINITIVA DE EDIFICACION</c:v>
                  </c:pt>
                  <c:pt idx="9">
                    <c:v>CERTIFICADO DE RECEPCION DEFINITIVA DE EDIFICACION</c:v>
                  </c:pt>
                  <c:pt idx="10">
                    <c:v>CERTIFICADO DE RECEPCION DEFINITIVA DE EDIFICACION</c:v>
                  </c:pt>
                  <c:pt idx="11">
                    <c:v>CERTIFICADO DE RECEPCION DEFINITIVA DE OBRA MENOR </c:v>
                  </c:pt>
                  <c:pt idx="12">
                    <c:v>CERTIFICADO DE RECEPCION DEFINITIVA DE OBRA MENOR </c:v>
                  </c:pt>
                  <c:pt idx="13">
                    <c:v>CERTIFICADO DE RECEPCION DEFINITIVA DE OBRA MENOR </c:v>
                  </c:pt>
                  <c:pt idx="14">
                    <c:v>CERTIFICADO DE RECEPCION DEFINITIVA DE EDIFICACION</c:v>
                  </c:pt>
                  <c:pt idx="15">
                    <c:v>CERTIFICADO DE RECEPCION DEFINITIVA DE OBRA MENOR </c:v>
                  </c:pt>
                  <c:pt idx="16">
                    <c:v>CERTIFICADO DE RECEPCION DEFINITIVA DE EDIFICACION</c:v>
                  </c:pt>
                  <c:pt idx="17">
                    <c:v>CERTIFICADO DE RECEPCION DEFINITIVA DE EDIFICACION</c:v>
                  </c:pt>
                  <c:pt idx="18">
                    <c:v>CERTIFICADO DE RECEPCION DEFINITIVA DE EDIFICACION</c:v>
                  </c:pt>
                  <c:pt idx="19">
                    <c:v>CERTIFICADO DE RECEPCION DEFINITIVA DE EDIFICACION</c:v>
                  </c:pt>
                  <c:pt idx="20">
                    <c:v>CERTIFICADO DE RECEPCION DEFINITIVA DE OBRA MENOR </c:v>
                  </c:pt>
                  <c:pt idx="21">
                    <c:v>CERTIFICADO DE RECEPCION DEFINITIVA DE OBRA MENOR AMPLIACION VIVIENDA SOCIAL</c:v>
                  </c:pt>
                  <c:pt idx="22">
                    <c:v>CERTIFICADO DE RECEPCION DEFINITIVA DE OBRA MENOR AMPLIACION VIVIENDA SOCIAL</c:v>
                  </c:pt>
                  <c:pt idx="23">
                    <c:v>CERTIFICADO DE RECEPCION DEFINITIVA VIVIENDAS UNIFAMILIARES</c:v>
                  </c:pt>
                  <c:pt idx="24">
                    <c:v>CERTIFICADO DE RECEPCION DEFINITIVA VIVIENDAS UNIFAMILIARES</c:v>
                  </c:pt>
                  <c:pt idx="25">
                    <c:v>CERTIFICADO DE RECEPCION DEFINITIVA VIVIENDAS UNIFAMILIARES</c:v>
                  </c:pt>
                </c:lvl>
                <c:lvl>
                  <c:pt idx="0">
                    <c:v>CERTIFICADO </c:v>
                  </c:pt>
                  <c:pt idx="1">
                    <c:v>CERTIFICADO </c:v>
                  </c:pt>
                  <c:pt idx="2">
                    <c:v>CERTIFICADO </c:v>
                  </c:pt>
                  <c:pt idx="3">
                    <c:v>CERTIFICADO </c:v>
                  </c:pt>
                  <c:pt idx="4">
                    <c:v>CERTIFICADO </c:v>
                  </c:pt>
                  <c:pt idx="5">
                    <c:v>CERTIFICADO </c:v>
                  </c:pt>
                  <c:pt idx="6">
                    <c:v>CERTIFICADO </c:v>
                  </c:pt>
                  <c:pt idx="7">
                    <c:v>CERTIFICADO </c:v>
                  </c:pt>
                  <c:pt idx="8">
                    <c:v>CERTIFICADO </c:v>
                  </c:pt>
                  <c:pt idx="9">
                    <c:v>CERTIFICADO </c:v>
                  </c:pt>
                  <c:pt idx="10">
                    <c:v>CERTIFICADO </c:v>
                  </c:pt>
                  <c:pt idx="11">
                    <c:v>CERTIFICADO </c:v>
                  </c:pt>
                  <c:pt idx="12">
                    <c:v>CERTIFICADO </c:v>
                  </c:pt>
                  <c:pt idx="13">
                    <c:v>CERTIFICADO </c:v>
                  </c:pt>
                  <c:pt idx="14">
                    <c:v>CERTIFICADO </c:v>
                  </c:pt>
                  <c:pt idx="15">
                    <c:v>CERTIFICADO </c:v>
                  </c:pt>
                  <c:pt idx="16">
                    <c:v>CERTIFICADO </c:v>
                  </c:pt>
                  <c:pt idx="17">
                    <c:v>CERTIFICADO </c:v>
                  </c:pt>
                  <c:pt idx="18">
                    <c:v>CERTIFICADO </c:v>
                  </c:pt>
                  <c:pt idx="19">
                    <c:v>CERTIFICADO </c:v>
                  </c:pt>
                  <c:pt idx="20">
                    <c:v>CERTIFICADO </c:v>
                  </c:pt>
                  <c:pt idx="21">
                    <c:v>CERTIFICADO </c:v>
                  </c:pt>
                  <c:pt idx="22">
                    <c:v>CERTIFICADO </c:v>
                  </c:pt>
                  <c:pt idx="23">
                    <c:v>CERTIFICADO </c:v>
                  </c:pt>
                  <c:pt idx="24">
                    <c:v>CERTIFICADO </c:v>
                  </c:pt>
                  <c:pt idx="25">
                    <c:v>CERTIFICADO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</c:lvl>
              </c:multiLvlStrCache>
            </c:multiLvlStrRef>
          </c:cat>
          <c:val>
            <c:numRef>
              <c:f>Hoja1!$J$6:$J$31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Hoja1!$K$5</c:f>
              <c:strCache>
                <c:ptCount val="1"/>
                <c:pt idx="0">
                  <c:v>Enlace a la publicación o archivo correspondiente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Hoja1!$A$6:$I$34</c:f>
              <c:multiLvlStrCache>
                <c:ptCount val="26"/>
                <c:lvl>
                  <c:pt idx="0">
                    <c:v>sin modificaciones</c:v>
                  </c:pt>
                  <c:pt idx="1">
                    <c:v>sin modificaciones</c:v>
                  </c:pt>
                  <c:pt idx="2">
                    <c:v>sin modificaciones</c:v>
                  </c:pt>
                  <c:pt idx="3">
                    <c:v>sin modificaciones</c:v>
                  </c:pt>
                  <c:pt idx="4">
                    <c:v>sin modificaciones</c:v>
                  </c:pt>
                  <c:pt idx="5">
                    <c:v>sin modificaciones</c:v>
                  </c:pt>
                  <c:pt idx="6">
                    <c:v>sin modificaciones</c:v>
                  </c:pt>
                  <c:pt idx="7">
                    <c:v>sin modificaciones</c:v>
                  </c:pt>
                  <c:pt idx="8">
                    <c:v>sin modificaciones</c:v>
                  </c:pt>
                  <c:pt idx="9">
                    <c:v>sin modificaciones</c:v>
                  </c:pt>
                  <c:pt idx="10">
                    <c:v>sin modificaciones</c:v>
                  </c:pt>
                  <c:pt idx="11">
                    <c:v>sin modificaciones</c:v>
                  </c:pt>
                  <c:pt idx="12">
                    <c:v>sin modificaciones</c:v>
                  </c:pt>
                  <c:pt idx="13">
                    <c:v>sin modificaciones</c:v>
                  </c:pt>
                  <c:pt idx="14">
                    <c:v>sin modificaciones</c:v>
                  </c:pt>
                  <c:pt idx="15">
                    <c:v>sin modificaciones</c:v>
                  </c:pt>
                  <c:pt idx="16">
                    <c:v>sin modificaciones</c:v>
                  </c:pt>
                  <c:pt idx="17">
                    <c:v>sin modificaciones</c:v>
                  </c:pt>
                  <c:pt idx="18">
                    <c:v>sin modificaciones</c:v>
                  </c:pt>
                  <c:pt idx="19">
                    <c:v>sin modificaciones</c:v>
                  </c:pt>
                  <c:pt idx="20">
                    <c:v>sin modificaciones</c:v>
                  </c:pt>
                  <c:pt idx="21">
                    <c:v>sin modificaciones</c:v>
                  </c:pt>
                  <c:pt idx="22">
                    <c:v>sin modificaciones</c:v>
                  </c:pt>
                  <c:pt idx="23">
                    <c:v>sin modificaciones</c:v>
                  </c:pt>
                  <c:pt idx="24">
                    <c:v>sin modificaciones</c:v>
                  </c:pt>
                  <c:pt idx="25">
                    <c:v>sin modificaciones</c:v>
                  </c:pt>
                </c:lvl>
                <c:lvl>
                  <c:pt idx="0">
                    <c:v>no</c:v>
                  </c:pt>
                  <c:pt idx="1">
                    <c:v>no</c:v>
                  </c:pt>
                  <c:pt idx="2">
                    <c:v>no</c:v>
                  </c:pt>
                  <c:pt idx="3">
                    <c:v>no</c:v>
                  </c:pt>
                  <c:pt idx="4">
                    <c:v>no</c:v>
                  </c:pt>
                  <c:pt idx="5">
                    <c:v>no</c:v>
                  </c:pt>
                  <c:pt idx="6">
                    <c:v>no</c:v>
                  </c:pt>
                  <c:pt idx="7">
                    <c:v>no</c:v>
                  </c:pt>
                  <c:pt idx="8">
                    <c:v>no</c:v>
                  </c:pt>
                  <c:pt idx="9">
                    <c:v>no</c:v>
                  </c:pt>
                  <c:pt idx="10">
                    <c:v>no</c:v>
                  </c:pt>
                  <c:pt idx="11">
                    <c:v>no</c:v>
                  </c:pt>
                  <c:pt idx="12">
                    <c:v>no</c:v>
                  </c:pt>
                  <c:pt idx="13">
                    <c:v>no</c:v>
                  </c:pt>
                  <c:pt idx="14">
                    <c:v>no</c:v>
                  </c:pt>
                  <c:pt idx="15">
                    <c:v>no</c:v>
                  </c:pt>
                  <c:pt idx="16">
                    <c:v>no</c:v>
                  </c:pt>
                  <c:pt idx="17">
                    <c:v>no</c:v>
                  </c:pt>
                  <c:pt idx="18">
                    <c:v>no</c:v>
                  </c:pt>
                  <c:pt idx="19">
                    <c:v>no</c:v>
                  </c:pt>
                  <c:pt idx="20">
                    <c:v>no</c:v>
                  </c:pt>
                  <c:pt idx="21">
                    <c:v>no</c:v>
                  </c:pt>
                  <c:pt idx="22">
                    <c:v>no</c:v>
                  </c:pt>
                  <c:pt idx="23">
                    <c:v>no</c:v>
                  </c:pt>
                  <c:pt idx="24">
                    <c:v>no</c:v>
                  </c:pt>
                  <c:pt idx="25">
                    <c:v>no</c:v>
                  </c:pt>
                </c:lvl>
                <c:lvl>
                  <c:pt idx="0">
                    <c:v>entrega a particular y/o profesional</c:v>
                  </c:pt>
                  <c:pt idx="1">
                    <c:v>entrega a particular y/o profesional</c:v>
                  </c:pt>
                  <c:pt idx="2">
                    <c:v>entrega a particular y/o profesional</c:v>
                  </c:pt>
                  <c:pt idx="3">
                    <c:v>entrega a particular y/o profesional</c:v>
                  </c:pt>
                  <c:pt idx="4">
                    <c:v>entrega a particular y/o profesional</c:v>
                  </c:pt>
                  <c:pt idx="5">
                    <c:v>entrega a particular y/o profesional</c:v>
                  </c:pt>
                  <c:pt idx="6">
                    <c:v>entrega a particular y/o profesional</c:v>
                  </c:pt>
                  <c:pt idx="7">
                    <c:v>entrega a particular y/o profesional</c:v>
                  </c:pt>
                  <c:pt idx="8">
                    <c:v>entrega a particular y/o profesional</c:v>
                  </c:pt>
                  <c:pt idx="9">
                    <c:v>entrega a particular y/o profesional</c:v>
                  </c:pt>
                  <c:pt idx="10">
                    <c:v>entrega a particular y/o profesional</c:v>
                  </c:pt>
                  <c:pt idx="11">
                    <c:v>entrega a particular y/o profesional</c:v>
                  </c:pt>
                  <c:pt idx="12">
                    <c:v>entrega a particular y/o profesional</c:v>
                  </c:pt>
                  <c:pt idx="13">
                    <c:v>entrega a particular y/o profesional</c:v>
                  </c:pt>
                  <c:pt idx="14">
                    <c:v>entrega a particular y/o profesional</c:v>
                  </c:pt>
                  <c:pt idx="15">
                    <c:v>entrega a particular y/o profesional</c:v>
                  </c:pt>
                  <c:pt idx="16">
                    <c:v>entrega a particular y/o profesional</c:v>
                  </c:pt>
                  <c:pt idx="17">
                    <c:v>entrega a particular y/o profesional</c:v>
                  </c:pt>
                  <c:pt idx="18">
                    <c:v>entrega a particular y/o profesional</c:v>
                  </c:pt>
                  <c:pt idx="19">
                    <c:v>entrega a particular y/o profesional</c:v>
                  </c:pt>
                  <c:pt idx="20">
                    <c:v>entrega a particular y/o profesional</c:v>
                  </c:pt>
                  <c:pt idx="21">
                    <c:v>entrega a particular y/o profesional</c:v>
                  </c:pt>
                  <c:pt idx="22">
                    <c:v>entrega a particular y/o profesional</c:v>
                  </c:pt>
                  <c:pt idx="23">
                    <c:v>entrega a particular y/o profesional</c:v>
                  </c:pt>
                  <c:pt idx="24">
                    <c:v>entrega a particular y/o profesional</c:v>
                  </c:pt>
                  <c:pt idx="25">
                    <c:v>entrega a particular y/o profesional</c:v>
                  </c:pt>
                </c:lvl>
                <c:lvl>
                  <c:pt idx="0">
                    <c:v>9000-5</c:v>
                  </c:pt>
                  <c:pt idx="1">
                    <c:v>Según nomina</c:v>
                  </c:pt>
                  <c:pt idx="2">
                    <c:v>3711-5</c:v>
                  </c:pt>
                  <c:pt idx="3">
                    <c:v>2642-10</c:v>
                  </c:pt>
                  <c:pt idx="4">
                    <c:v>1340-1</c:v>
                  </c:pt>
                  <c:pt idx="5">
                    <c:v>3759-40</c:v>
                  </c:pt>
                  <c:pt idx="6">
                    <c:v>3830-8</c:v>
                  </c:pt>
                  <c:pt idx="7">
                    <c:v>Según nomina</c:v>
                  </c:pt>
                  <c:pt idx="8">
                    <c:v>658-8</c:v>
                  </c:pt>
                  <c:pt idx="9">
                    <c:v>977-19</c:v>
                  </c:pt>
                  <c:pt idx="10">
                    <c:v>9016-19</c:v>
                  </c:pt>
                  <c:pt idx="11">
                    <c:v>702-3</c:v>
                  </c:pt>
                  <c:pt idx="12">
                    <c:v>817-1</c:v>
                  </c:pt>
                  <c:pt idx="13">
                    <c:v>1100-1</c:v>
                  </c:pt>
                  <c:pt idx="14">
                    <c:v>3720-254</c:v>
                  </c:pt>
                  <c:pt idx="15">
                    <c:v>657-12</c:v>
                  </c:pt>
                  <c:pt idx="16">
                    <c:v>3706-191</c:v>
                  </c:pt>
                  <c:pt idx="17">
                    <c:v>8300-5</c:v>
                  </c:pt>
                  <c:pt idx="18">
                    <c:v>8300-4</c:v>
                  </c:pt>
                  <c:pt idx="19">
                    <c:v>3706-164</c:v>
                  </c:pt>
                  <c:pt idx="20">
                    <c:v>776-9</c:v>
                  </c:pt>
                  <c:pt idx="21">
                    <c:v>508-9</c:v>
                  </c:pt>
                  <c:pt idx="22">
                    <c:v>4585-51</c:v>
                  </c:pt>
                  <c:pt idx="23">
                    <c:v>914-1</c:v>
                  </c:pt>
                  <c:pt idx="24">
                    <c:v>802-35</c:v>
                  </c:pt>
                  <c:pt idx="25">
                    <c:v>801-60</c:v>
                  </c:pt>
                </c:lvl>
                <c:lvl>
                  <c:pt idx="0">
                    <c:v>30-06-2014</c:v>
                  </c:pt>
                  <c:pt idx="1">
                    <c:v>26-06-2014</c:v>
                  </c:pt>
                  <c:pt idx="2">
                    <c:v>30-06-2014</c:v>
                  </c:pt>
                  <c:pt idx="3">
                    <c:v>30-06-2014</c:v>
                  </c:pt>
                  <c:pt idx="4">
                    <c:v>30-06-2014</c:v>
                  </c:pt>
                  <c:pt idx="5">
                    <c:v>27-06-2014</c:v>
                  </c:pt>
                  <c:pt idx="6">
                    <c:v>25-06-2014</c:v>
                  </c:pt>
                  <c:pt idx="7">
                    <c:v>25-06-2014</c:v>
                  </c:pt>
                  <c:pt idx="8">
                    <c:v>23-06-2014</c:v>
                  </c:pt>
                  <c:pt idx="9">
                    <c:v>20-06-2014</c:v>
                  </c:pt>
                  <c:pt idx="10">
                    <c:v>20-06-2014</c:v>
                  </c:pt>
                  <c:pt idx="11">
                    <c:v>16-06-2014</c:v>
                  </c:pt>
                  <c:pt idx="12">
                    <c:v>16-06-2014</c:v>
                  </c:pt>
                  <c:pt idx="13">
                    <c:v>16-06-2014</c:v>
                  </c:pt>
                  <c:pt idx="14">
                    <c:v>16-06-2014</c:v>
                  </c:pt>
                  <c:pt idx="15">
                    <c:v>11-06-2014</c:v>
                  </c:pt>
                  <c:pt idx="16">
                    <c:v>09-06-2014</c:v>
                  </c:pt>
                  <c:pt idx="17">
                    <c:v>06-06-2014</c:v>
                  </c:pt>
                  <c:pt idx="18">
                    <c:v>06-06-2014</c:v>
                  </c:pt>
                  <c:pt idx="19">
                    <c:v>06-06-2014</c:v>
                  </c:pt>
                  <c:pt idx="20">
                    <c:v>05-06-2014</c:v>
                  </c:pt>
                  <c:pt idx="21">
                    <c:v>04-06-2014</c:v>
                  </c:pt>
                  <c:pt idx="22">
                    <c:v>02-06-2014</c:v>
                  </c:pt>
                  <c:pt idx="23">
                    <c:v>24-06-2014</c:v>
                  </c:pt>
                  <c:pt idx="24">
                    <c:v>23-06-2014</c:v>
                  </c:pt>
                  <c:pt idx="25">
                    <c:v>23-06-2014</c:v>
                  </c:pt>
                </c:lvl>
                <c:lvl>
                  <c:pt idx="0">
                    <c:v>156</c:v>
                  </c:pt>
                  <c:pt idx="1">
                    <c:v>155</c:v>
                  </c:pt>
                  <c:pt idx="2">
                    <c:v>154</c:v>
                  </c:pt>
                  <c:pt idx="3">
                    <c:v>153</c:v>
                  </c:pt>
                  <c:pt idx="4">
                    <c:v>152</c:v>
                  </c:pt>
                  <c:pt idx="5">
                    <c:v>151</c:v>
                  </c:pt>
                  <c:pt idx="6">
                    <c:v>150</c:v>
                  </c:pt>
                  <c:pt idx="7">
                    <c:v>149</c:v>
                  </c:pt>
                  <c:pt idx="8">
                    <c:v>148</c:v>
                  </c:pt>
                  <c:pt idx="9">
                    <c:v>147</c:v>
                  </c:pt>
                  <c:pt idx="10">
                    <c:v>146</c:v>
                  </c:pt>
                  <c:pt idx="11">
                    <c:v>145</c:v>
                  </c:pt>
                  <c:pt idx="12">
                    <c:v>144</c:v>
                  </c:pt>
                  <c:pt idx="13">
                    <c:v>143</c:v>
                  </c:pt>
                  <c:pt idx="14">
                    <c:v>142</c:v>
                  </c:pt>
                  <c:pt idx="15">
                    <c:v>141</c:v>
                  </c:pt>
                  <c:pt idx="16">
                    <c:v>140</c:v>
                  </c:pt>
                  <c:pt idx="17">
                    <c:v>139</c:v>
                  </c:pt>
                  <c:pt idx="18">
                    <c:v>138</c:v>
                  </c:pt>
                  <c:pt idx="19">
                    <c:v>137</c:v>
                  </c:pt>
                  <c:pt idx="20">
                    <c:v>136</c:v>
                  </c:pt>
                  <c:pt idx="21">
                    <c:v>135</c:v>
                  </c:pt>
                  <c:pt idx="22">
                    <c:v>134</c:v>
                  </c:pt>
                  <c:pt idx="23">
                    <c:v>41</c:v>
                  </c:pt>
                  <c:pt idx="24">
                    <c:v>40</c:v>
                  </c:pt>
                  <c:pt idx="25">
                    <c:v>39</c:v>
                  </c:pt>
                </c:lvl>
                <c:lvl>
                  <c:pt idx="0">
                    <c:v>CERTIFICADO DE RECEPCION DEFINITIVA DE EDIFICACION</c:v>
                  </c:pt>
                  <c:pt idx="1">
                    <c:v>CERTIFICADO DE RECEPCION DEFINITIVA DE OBRA MENOR </c:v>
                  </c:pt>
                  <c:pt idx="2">
                    <c:v>CERTIFICADO DE RECEPCION DEFINITIVA DE EDIFICACION</c:v>
                  </c:pt>
                  <c:pt idx="3">
                    <c:v>CERTIFICADO DE RECEPCION DEFINITIVA DE EDIFICACION</c:v>
                  </c:pt>
                  <c:pt idx="4">
                    <c:v>CERTIFICADO DE RECEPCION DEFINITIVA DE EDIFICACION</c:v>
                  </c:pt>
                  <c:pt idx="5">
                    <c:v>CERTIFICADO DE RECEPCION DEFINITIVA DE EDIFICACION</c:v>
                  </c:pt>
                  <c:pt idx="6">
                    <c:v>CERTIFICADO DE RECEPCION DEFINITIVA DE EDIFICACION</c:v>
                  </c:pt>
                  <c:pt idx="7">
                    <c:v>CERTIFICADO DE RECEPCION DEFINITIVA DE OBRA MENOR </c:v>
                  </c:pt>
                  <c:pt idx="8">
                    <c:v>CERTIFICADO DE RECEPCION DEFINITIVA DE EDIFICACION</c:v>
                  </c:pt>
                  <c:pt idx="9">
                    <c:v>CERTIFICADO DE RECEPCION DEFINITIVA DE EDIFICACION</c:v>
                  </c:pt>
                  <c:pt idx="10">
                    <c:v>CERTIFICADO DE RECEPCION DEFINITIVA DE EDIFICACION</c:v>
                  </c:pt>
                  <c:pt idx="11">
                    <c:v>CERTIFICADO DE RECEPCION DEFINITIVA DE OBRA MENOR </c:v>
                  </c:pt>
                  <c:pt idx="12">
                    <c:v>CERTIFICADO DE RECEPCION DEFINITIVA DE OBRA MENOR </c:v>
                  </c:pt>
                  <c:pt idx="13">
                    <c:v>CERTIFICADO DE RECEPCION DEFINITIVA DE OBRA MENOR </c:v>
                  </c:pt>
                  <c:pt idx="14">
                    <c:v>CERTIFICADO DE RECEPCION DEFINITIVA DE EDIFICACION</c:v>
                  </c:pt>
                  <c:pt idx="15">
                    <c:v>CERTIFICADO DE RECEPCION DEFINITIVA DE OBRA MENOR </c:v>
                  </c:pt>
                  <c:pt idx="16">
                    <c:v>CERTIFICADO DE RECEPCION DEFINITIVA DE EDIFICACION</c:v>
                  </c:pt>
                  <c:pt idx="17">
                    <c:v>CERTIFICADO DE RECEPCION DEFINITIVA DE EDIFICACION</c:v>
                  </c:pt>
                  <c:pt idx="18">
                    <c:v>CERTIFICADO DE RECEPCION DEFINITIVA DE EDIFICACION</c:v>
                  </c:pt>
                  <c:pt idx="19">
                    <c:v>CERTIFICADO DE RECEPCION DEFINITIVA DE EDIFICACION</c:v>
                  </c:pt>
                  <c:pt idx="20">
                    <c:v>CERTIFICADO DE RECEPCION DEFINITIVA DE OBRA MENOR </c:v>
                  </c:pt>
                  <c:pt idx="21">
                    <c:v>CERTIFICADO DE RECEPCION DEFINITIVA DE OBRA MENOR AMPLIACION VIVIENDA SOCIAL</c:v>
                  </c:pt>
                  <c:pt idx="22">
                    <c:v>CERTIFICADO DE RECEPCION DEFINITIVA DE OBRA MENOR AMPLIACION VIVIENDA SOCIAL</c:v>
                  </c:pt>
                  <c:pt idx="23">
                    <c:v>CERTIFICADO DE RECEPCION DEFINITIVA VIVIENDAS UNIFAMILIARES</c:v>
                  </c:pt>
                  <c:pt idx="24">
                    <c:v>CERTIFICADO DE RECEPCION DEFINITIVA VIVIENDAS UNIFAMILIARES</c:v>
                  </c:pt>
                  <c:pt idx="25">
                    <c:v>CERTIFICADO DE RECEPCION DEFINITIVA VIVIENDAS UNIFAMILIARES</c:v>
                  </c:pt>
                </c:lvl>
                <c:lvl>
                  <c:pt idx="0">
                    <c:v>CERTIFICADO </c:v>
                  </c:pt>
                  <c:pt idx="1">
                    <c:v>CERTIFICADO </c:v>
                  </c:pt>
                  <c:pt idx="2">
                    <c:v>CERTIFICADO </c:v>
                  </c:pt>
                  <c:pt idx="3">
                    <c:v>CERTIFICADO </c:v>
                  </c:pt>
                  <c:pt idx="4">
                    <c:v>CERTIFICADO </c:v>
                  </c:pt>
                  <c:pt idx="5">
                    <c:v>CERTIFICADO </c:v>
                  </c:pt>
                  <c:pt idx="6">
                    <c:v>CERTIFICADO </c:v>
                  </c:pt>
                  <c:pt idx="7">
                    <c:v>CERTIFICADO </c:v>
                  </c:pt>
                  <c:pt idx="8">
                    <c:v>CERTIFICADO </c:v>
                  </c:pt>
                  <c:pt idx="9">
                    <c:v>CERTIFICADO </c:v>
                  </c:pt>
                  <c:pt idx="10">
                    <c:v>CERTIFICADO </c:v>
                  </c:pt>
                  <c:pt idx="11">
                    <c:v>CERTIFICADO </c:v>
                  </c:pt>
                  <c:pt idx="12">
                    <c:v>CERTIFICADO </c:v>
                  </c:pt>
                  <c:pt idx="13">
                    <c:v>CERTIFICADO </c:v>
                  </c:pt>
                  <c:pt idx="14">
                    <c:v>CERTIFICADO </c:v>
                  </c:pt>
                  <c:pt idx="15">
                    <c:v>CERTIFICADO </c:v>
                  </c:pt>
                  <c:pt idx="16">
                    <c:v>CERTIFICADO </c:v>
                  </c:pt>
                  <c:pt idx="17">
                    <c:v>CERTIFICADO </c:v>
                  </c:pt>
                  <c:pt idx="18">
                    <c:v>CERTIFICADO </c:v>
                  </c:pt>
                  <c:pt idx="19">
                    <c:v>CERTIFICADO </c:v>
                  </c:pt>
                  <c:pt idx="20">
                    <c:v>CERTIFICADO </c:v>
                  </c:pt>
                  <c:pt idx="21">
                    <c:v>CERTIFICADO </c:v>
                  </c:pt>
                  <c:pt idx="22">
                    <c:v>CERTIFICADO </c:v>
                  </c:pt>
                  <c:pt idx="23">
                    <c:v>CERTIFICADO </c:v>
                  </c:pt>
                  <c:pt idx="24">
                    <c:v>CERTIFICADO </c:v>
                  </c:pt>
                  <c:pt idx="25">
                    <c:v>CERTIFICADO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</c:lvl>
              </c:multiLvlStrCache>
            </c:multiLvlStrRef>
          </c:cat>
          <c:val>
            <c:numRef>
              <c:f>Hoja1!$K$6:$K$31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48781438"/>
        <c:axId val="4275183"/>
      </c:barChart>
      <c:catAx>
        <c:axId val="48781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5183"/>
        <c:crosses val="autoZero"/>
        <c:auto val="1"/>
        <c:lblOffset val="100"/>
        <c:tickLblSkip val="1"/>
        <c:noMultiLvlLbl val="0"/>
      </c:catAx>
      <c:valAx>
        <c:axId val="42751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81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"/>
          <c:y val="0.46075"/>
          <c:w val="0.32025"/>
          <c:h val="0.0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Chart 1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24">
      <selection activeCell="K6" sqref="K6:K31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15">
      <c r="B3" s="9"/>
      <c r="C3" s="9"/>
      <c r="D3" s="9"/>
      <c r="E3" s="9"/>
      <c r="F3" s="9"/>
      <c r="G3" s="9" t="s">
        <v>64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10</v>
      </c>
      <c r="D6" s="5">
        <v>156</v>
      </c>
      <c r="E6" s="7">
        <v>41820</v>
      </c>
      <c r="F6" s="7" t="s">
        <v>20</v>
      </c>
      <c r="G6" s="4" t="s">
        <v>7</v>
      </c>
      <c r="H6" s="5" t="s">
        <v>8</v>
      </c>
      <c r="I6" s="4" t="s">
        <v>9</v>
      </c>
      <c r="J6" s="4" t="s">
        <v>21</v>
      </c>
      <c r="K6" s="11" t="str">
        <f>HYPERLINK(CONCATENATE("http://www.munitalca.cl/descargas/decretos-alcaldicios/recepciones/2014/junio/",A6,".pdf"),CONCATENATE("""Ver Resolucion",MID(D6,1,0)))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17</v>
      </c>
      <c r="D7" s="5">
        <v>155</v>
      </c>
      <c r="E7" s="7">
        <v>41816</v>
      </c>
      <c r="F7" s="7" t="s">
        <v>22</v>
      </c>
      <c r="G7" s="4" t="s">
        <v>7</v>
      </c>
      <c r="H7" s="5" t="s">
        <v>8</v>
      </c>
      <c r="I7" s="4" t="s">
        <v>9</v>
      </c>
      <c r="J7" s="4" t="s">
        <v>23</v>
      </c>
      <c r="K7" s="11" t="str">
        <f aca="true" t="shared" si="0" ref="K7:K31">HYPERLINK(CONCATENATE("http://www.munitalca.cl/descargas/decretos-alcaldicios/recepciones/2014/junio/",A7,".pdf"),CONCATENATE("""Ver Resolucion",MID(D7,1,0)))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10</v>
      </c>
      <c r="D8" s="5">
        <v>154</v>
      </c>
      <c r="E8" s="7">
        <v>41820</v>
      </c>
      <c r="F8" s="7" t="s">
        <v>24</v>
      </c>
      <c r="G8" s="4" t="s">
        <v>7</v>
      </c>
      <c r="H8" s="5" t="s">
        <v>8</v>
      </c>
      <c r="I8" s="4" t="s">
        <v>9</v>
      </c>
      <c r="J8" s="4" t="s">
        <v>25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10</v>
      </c>
      <c r="D9" s="5">
        <v>153</v>
      </c>
      <c r="E9" s="7">
        <v>41820</v>
      </c>
      <c r="F9" s="7" t="s">
        <v>19</v>
      </c>
      <c r="G9" s="4" t="s">
        <v>7</v>
      </c>
      <c r="H9" s="5" t="s">
        <v>8</v>
      </c>
      <c r="I9" s="4" t="s">
        <v>9</v>
      </c>
      <c r="J9" s="4" t="s">
        <v>26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10</v>
      </c>
      <c r="D10" s="5">
        <v>152</v>
      </c>
      <c r="E10" s="7">
        <v>41820</v>
      </c>
      <c r="F10" s="7" t="s">
        <v>27</v>
      </c>
      <c r="G10" s="4" t="s">
        <v>7</v>
      </c>
      <c r="H10" s="5" t="s">
        <v>8</v>
      </c>
      <c r="I10" s="4" t="s">
        <v>9</v>
      </c>
      <c r="J10" s="4" t="s">
        <v>28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10</v>
      </c>
      <c r="D11" s="5">
        <v>151</v>
      </c>
      <c r="E11" s="7">
        <v>41817</v>
      </c>
      <c r="F11" s="7" t="s">
        <v>29</v>
      </c>
      <c r="G11" s="4" t="s">
        <v>7</v>
      </c>
      <c r="H11" s="5" t="s">
        <v>8</v>
      </c>
      <c r="I11" s="4" t="s">
        <v>9</v>
      </c>
      <c r="J11" s="4" t="s">
        <v>30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10</v>
      </c>
      <c r="D12" s="5">
        <v>150</v>
      </c>
      <c r="E12" s="7">
        <v>41815</v>
      </c>
      <c r="F12" s="7" t="s">
        <v>31</v>
      </c>
      <c r="G12" s="4" t="s">
        <v>7</v>
      </c>
      <c r="H12" s="5" t="s">
        <v>8</v>
      </c>
      <c r="I12" s="4" t="s">
        <v>9</v>
      </c>
      <c r="J12" s="4" t="s">
        <v>30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17</v>
      </c>
      <c r="D13" s="5">
        <v>149</v>
      </c>
      <c r="E13" s="7">
        <v>41815</v>
      </c>
      <c r="F13" s="7" t="s">
        <v>22</v>
      </c>
      <c r="G13" s="4" t="s">
        <v>7</v>
      </c>
      <c r="H13" s="5" t="s">
        <v>8</v>
      </c>
      <c r="I13" s="4" t="s">
        <v>9</v>
      </c>
      <c r="J13" s="4" t="s">
        <v>32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10</v>
      </c>
      <c r="D14" s="5">
        <v>148</v>
      </c>
      <c r="E14" s="7">
        <v>41813</v>
      </c>
      <c r="F14" s="7" t="s">
        <v>33</v>
      </c>
      <c r="G14" s="4" t="s">
        <v>7</v>
      </c>
      <c r="H14" s="5" t="s">
        <v>8</v>
      </c>
      <c r="I14" s="4" t="s">
        <v>9</v>
      </c>
      <c r="J14" s="4" t="s">
        <v>34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10</v>
      </c>
      <c r="D15" s="5">
        <v>147</v>
      </c>
      <c r="E15" s="7">
        <v>41810</v>
      </c>
      <c r="F15" s="7" t="s">
        <v>35</v>
      </c>
      <c r="G15" s="4" t="s">
        <v>7</v>
      </c>
      <c r="H15" s="5" t="s">
        <v>8</v>
      </c>
      <c r="I15" s="4" t="s">
        <v>9</v>
      </c>
      <c r="J15" s="4" t="s">
        <v>36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10</v>
      </c>
      <c r="D16" s="5">
        <v>146</v>
      </c>
      <c r="E16" s="7">
        <v>41810</v>
      </c>
      <c r="F16" s="7" t="s">
        <v>37</v>
      </c>
      <c r="G16" s="4" t="s">
        <v>7</v>
      </c>
      <c r="H16" s="5" t="s">
        <v>8</v>
      </c>
      <c r="I16" s="4" t="s">
        <v>9</v>
      </c>
      <c r="J16" s="4" t="s">
        <v>38</v>
      </c>
      <c r="K16" s="11" t="str">
        <f t="shared" si="0"/>
        <v>"Ver Resolucion</v>
      </c>
      <c r="L16" s="2"/>
      <c r="M16" s="2"/>
    </row>
    <row r="17" spans="1:12" ht="41.25" customHeight="1">
      <c r="A17" s="6">
        <v>12</v>
      </c>
      <c r="B17" s="4" t="s">
        <v>6</v>
      </c>
      <c r="C17" s="4" t="s">
        <v>17</v>
      </c>
      <c r="D17" s="5">
        <v>145</v>
      </c>
      <c r="E17" s="7">
        <v>41806</v>
      </c>
      <c r="F17" s="7" t="s">
        <v>39</v>
      </c>
      <c r="G17" s="4" t="s">
        <v>7</v>
      </c>
      <c r="H17" s="5" t="s">
        <v>8</v>
      </c>
      <c r="I17" s="4" t="s">
        <v>9</v>
      </c>
      <c r="J17" s="4" t="s">
        <v>40</v>
      </c>
      <c r="K17" s="11" t="str">
        <f t="shared" si="0"/>
        <v>"Ver Resolucion</v>
      </c>
      <c r="L17" s="2"/>
    </row>
    <row r="18" spans="1:12" ht="41.25" customHeight="1">
      <c r="A18" s="6">
        <v>13</v>
      </c>
      <c r="B18" s="4" t="s">
        <v>6</v>
      </c>
      <c r="C18" s="4" t="s">
        <v>17</v>
      </c>
      <c r="D18" s="5">
        <v>144</v>
      </c>
      <c r="E18" s="7">
        <v>41806</v>
      </c>
      <c r="F18" s="7" t="s">
        <v>41</v>
      </c>
      <c r="G18" s="4" t="s">
        <v>7</v>
      </c>
      <c r="H18" s="5" t="s">
        <v>8</v>
      </c>
      <c r="I18" s="4" t="s">
        <v>9</v>
      </c>
      <c r="J18" s="4" t="s">
        <v>42</v>
      </c>
      <c r="K18" s="11" t="str">
        <f t="shared" si="0"/>
        <v>"Ver Resolucion</v>
      </c>
      <c r="L18" s="2"/>
    </row>
    <row r="19" spans="1:12" ht="41.25" customHeight="1">
      <c r="A19" s="6">
        <v>14</v>
      </c>
      <c r="B19" s="4" t="s">
        <v>6</v>
      </c>
      <c r="C19" s="4" t="s">
        <v>17</v>
      </c>
      <c r="D19" s="5">
        <v>143</v>
      </c>
      <c r="E19" s="7">
        <v>41806</v>
      </c>
      <c r="F19" s="7" t="s">
        <v>43</v>
      </c>
      <c r="G19" s="4" t="s">
        <v>7</v>
      </c>
      <c r="H19" s="5" t="s">
        <v>8</v>
      </c>
      <c r="I19" s="4" t="s">
        <v>9</v>
      </c>
      <c r="J19" s="4" t="s">
        <v>44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10</v>
      </c>
      <c r="D20" s="5">
        <v>142</v>
      </c>
      <c r="E20" s="7">
        <v>41806</v>
      </c>
      <c r="F20" s="7" t="s">
        <v>45</v>
      </c>
      <c r="G20" s="4" t="s">
        <v>7</v>
      </c>
      <c r="H20" s="5" t="s">
        <v>8</v>
      </c>
      <c r="I20" s="4" t="s">
        <v>9</v>
      </c>
      <c r="J20" s="4" t="s">
        <v>46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17</v>
      </c>
      <c r="D21" s="5">
        <v>141</v>
      </c>
      <c r="E21" s="7">
        <v>41801</v>
      </c>
      <c r="F21" s="7" t="s">
        <v>47</v>
      </c>
      <c r="G21" s="4" t="s">
        <v>7</v>
      </c>
      <c r="H21" s="5" t="s">
        <v>8</v>
      </c>
      <c r="I21" s="4" t="s">
        <v>9</v>
      </c>
      <c r="J21" s="4" t="s">
        <v>48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10</v>
      </c>
      <c r="D22" s="5">
        <v>140</v>
      </c>
      <c r="E22" s="7">
        <v>41799</v>
      </c>
      <c r="F22" s="7" t="s">
        <v>49</v>
      </c>
      <c r="G22" s="4" t="s">
        <v>7</v>
      </c>
      <c r="H22" s="5" t="s">
        <v>8</v>
      </c>
      <c r="I22" s="4" t="s">
        <v>9</v>
      </c>
      <c r="J22" s="4" t="s">
        <v>50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10</v>
      </c>
      <c r="D23" s="5">
        <v>139</v>
      </c>
      <c r="E23" s="7">
        <v>41796</v>
      </c>
      <c r="F23" s="7" t="s">
        <v>51</v>
      </c>
      <c r="G23" s="4" t="s">
        <v>7</v>
      </c>
      <c r="H23" s="5" t="s">
        <v>8</v>
      </c>
      <c r="I23" s="4" t="s">
        <v>9</v>
      </c>
      <c r="J23" s="4" t="s">
        <v>30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10</v>
      </c>
      <c r="D24" s="5">
        <v>138</v>
      </c>
      <c r="E24" s="7">
        <v>41796</v>
      </c>
      <c r="F24" s="7" t="s">
        <v>52</v>
      </c>
      <c r="G24" s="4" t="s">
        <v>7</v>
      </c>
      <c r="H24" s="5" t="s">
        <v>8</v>
      </c>
      <c r="I24" s="4" t="s">
        <v>9</v>
      </c>
      <c r="J24" s="4" t="s">
        <v>30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10</v>
      </c>
      <c r="D25" s="5">
        <v>137</v>
      </c>
      <c r="E25" s="7">
        <v>41796</v>
      </c>
      <c r="F25" s="13" t="s">
        <v>53</v>
      </c>
      <c r="G25" s="4" t="s">
        <v>7</v>
      </c>
      <c r="H25" s="5" t="s">
        <v>8</v>
      </c>
      <c r="I25" s="4" t="s">
        <v>9</v>
      </c>
      <c r="J25" s="4" t="s">
        <v>54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17</v>
      </c>
      <c r="D26" s="5">
        <v>136</v>
      </c>
      <c r="E26" s="7">
        <v>41795</v>
      </c>
      <c r="F26" s="7" t="s">
        <v>55</v>
      </c>
      <c r="G26" s="4" t="s">
        <v>7</v>
      </c>
      <c r="H26" s="5" t="s">
        <v>8</v>
      </c>
      <c r="I26" s="4" t="s">
        <v>9</v>
      </c>
      <c r="J26" s="4" t="s">
        <v>56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58</v>
      </c>
      <c r="D27" s="5">
        <v>135</v>
      </c>
      <c r="E27" s="7">
        <v>41794</v>
      </c>
      <c r="F27" s="7" t="s">
        <v>57</v>
      </c>
      <c r="G27" s="4" t="s">
        <v>7</v>
      </c>
      <c r="H27" s="5" t="s">
        <v>8</v>
      </c>
      <c r="I27" s="4" t="s">
        <v>9</v>
      </c>
      <c r="J27" s="4" t="s">
        <v>59</v>
      </c>
      <c r="K27" s="11" t="str">
        <f t="shared" si="0"/>
        <v>"Ver Resolucion</v>
      </c>
      <c r="L27" s="2"/>
    </row>
    <row r="28" spans="1:12" ht="41.25" customHeight="1">
      <c r="A28" s="6">
        <v>23</v>
      </c>
      <c r="B28" s="4" t="s">
        <v>6</v>
      </c>
      <c r="C28" s="4" t="s">
        <v>58</v>
      </c>
      <c r="D28" s="5">
        <v>134</v>
      </c>
      <c r="E28" s="7">
        <v>41792</v>
      </c>
      <c r="F28" s="7" t="s">
        <v>60</v>
      </c>
      <c r="G28" s="4" t="s">
        <v>7</v>
      </c>
      <c r="H28" s="5" t="s">
        <v>8</v>
      </c>
      <c r="I28" s="4" t="s">
        <v>9</v>
      </c>
      <c r="J28" s="4" t="s">
        <v>59</v>
      </c>
      <c r="K28" s="11" t="str">
        <f t="shared" si="0"/>
        <v>"Ver Resolucion</v>
      </c>
      <c r="L28" s="2"/>
    </row>
    <row r="29" spans="1:12" ht="41.25" customHeight="1">
      <c r="A29" s="6">
        <v>24</v>
      </c>
      <c r="B29" s="4" t="s">
        <v>6</v>
      </c>
      <c r="C29" s="4" t="s">
        <v>18</v>
      </c>
      <c r="D29" s="5">
        <v>41</v>
      </c>
      <c r="E29" s="7">
        <v>41814</v>
      </c>
      <c r="F29" s="7" t="s">
        <v>61</v>
      </c>
      <c r="G29" s="4" t="s">
        <v>7</v>
      </c>
      <c r="H29" s="5" t="s">
        <v>8</v>
      </c>
      <c r="I29" s="4" t="s">
        <v>9</v>
      </c>
      <c r="J29" s="4" t="s">
        <v>30</v>
      </c>
      <c r="K29" s="11" t="str">
        <f t="shared" si="0"/>
        <v>"Ver Resolucion</v>
      </c>
      <c r="L29" s="2"/>
    </row>
    <row r="30" spans="1:12" ht="41.25" customHeight="1">
      <c r="A30" s="6">
        <v>25</v>
      </c>
      <c r="B30" s="4" t="s">
        <v>6</v>
      </c>
      <c r="C30" s="4" t="s">
        <v>18</v>
      </c>
      <c r="D30" s="5">
        <v>40</v>
      </c>
      <c r="E30" s="7">
        <v>41813</v>
      </c>
      <c r="F30" s="7" t="s">
        <v>62</v>
      </c>
      <c r="G30" s="4" t="s">
        <v>7</v>
      </c>
      <c r="H30" s="5" t="s">
        <v>8</v>
      </c>
      <c r="I30" s="4" t="s">
        <v>9</v>
      </c>
      <c r="J30" s="4" t="s">
        <v>30</v>
      </c>
      <c r="K30" s="11" t="str">
        <f t="shared" si="0"/>
        <v>"Ver Resolucion</v>
      </c>
      <c r="L30" s="2"/>
    </row>
    <row r="31" spans="1:12" ht="41.25" customHeight="1">
      <c r="A31" s="6">
        <v>26</v>
      </c>
      <c r="B31" s="4" t="s">
        <v>6</v>
      </c>
      <c r="C31" s="4" t="s">
        <v>18</v>
      </c>
      <c r="D31" s="5">
        <v>39</v>
      </c>
      <c r="E31" s="7">
        <v>41813</v>
      </c>
      <c r="F31" s="7" t="s">
        <v>63</v>
      </c>
      <c r="G31" s="4" t="s">
        <v>7</v>
      </c>
      <c r="H31" s="5" t="s">
        <v>8</v>
      </c>
      <c r="I31" s="4" t="s">
        <v>9</v>
      </c>
      <c r="J31" s="4" t="s">
        <v>30</v>
      </c>
      <c r="K31" s="11" t="str">
        <f t="shared" si="0"/>
        <v>"Ver Resolucion</v>
      </c>
      <c r="L31" s="2"/>
    </row>
    <row r="32" spans="1:2" ht="41.25" customHeight="1">
      <c r="A32" s="6">
        <v>27</v>
      </c>
      <c r="B32" s="2"/>
    </row>
    <row r="33" spans="1:2" ht="41.25" customHeight="1">
      <c r="A33" s="6">
        <v>28</v>
      </c>
      <c r="B33" s="2"/>
    </row>
    <row r="34" spans="1:2" ht="41.25" customHeight="1">
      <c r="A34" s="6">
        <v>29</v>
      </c>
      <c r="B34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Yanet Covarrubias Contardo</cp:lastModifiedBy>
  <dcterms:created xsi:type="dcterms:W3CDTF">2013-03-19T15:25:15Z</dcterms:created>
  <dcterms:modified xsi:type="dcterms:W3CDTF">2014-08-13T15:51:07Z</dcterms:modified>
  <cp:category/>
  <cp:version/>
  <cp:contentType/>
  <cp:contentStatus/>
</cp:coreProperties>
</file>